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55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<sst xmlns="http://schemas.openxmlformats.org/spreadsheetml/2006/main" count="1328" uniqueCount="564">
  <si>
    <t>2023年5+3一体化专业本科生导师信息汇总表</t>
  </si>
  <si>
    <t>序号</t>
  </si>
  <si>
    <t>导师姓名</t>
  </si>
  <si>
    <t>性别</t>
  </si>
  <si>
    <t>学院</t>
  </si>
  <si>
    <t>学系/教研室</t>
  </si>
  <si>
    <t>研究方向</t>
  </si>
  <si>
    <t>2023年可带教人数</t>
  </si>
  <si>
    <t>王玉邦</t>
  </si>
  <si>
    <t>男</t>
  </si>
  <si>
    <t>公共卫生学院</t>
  </si>
  <si>
    <t>毒理系/三药中心</t>
  </si>
  <si>
    <t>毒理学/安全性评价</t>
  </si>
  <si>
    <t>孙杰</t>
  </si>
  <si>
    <t>女</t>
  </si>
  <si>
    <t>仿生材料安全性评价</t>
  </si>
  <si>
    <t>张静姝</t>
  </si>
  <si>
    <t>环境有害因素安全性评价</t>
  </si>
  <si>
    <t>丁叶</t>
  </si>
  <si>
    <t>儿少卫生与妇幼保健学</t>
  </si>
  <si>
    <t>营养与母婴健康</t>
  </si>
  <si>
    <t>林小芳</t>
  </si>
  <si>
    <t>学校营养午餐</t>
  </si>
  <si>
    <t>汪之顼</t>
  </si>
  <si>
    <t>妇幼人群的膳食营养评估</t>
  </si>
  <si>
    <t>武洁姝</t>
  </si>
  <si>
    <t>膳食因素对妇幼人群的双向作用</t>
  </si>
  <si>
    <t>徐进</t>
  </si>
  <si>
    <t>儿少卫生与妇幼保健学系</t>
  </si>
  <si>
    <t>出生缺陷病因学研究及关键防控技术</t>
  </si>
  <si>
    <t>张二宝</t>
  </si>
  <si>
    <t>流行病学系</t>
  </si>
  <si>
    <t>肿瘤分子流行病相关基础研究</t>
  </si>
  <si>
    <t>宋词</t>
  </si>
  <si>
    <t>肿瘤分子流行病学</t>
  </si>
  <si>
    <t>戴俊程</t>
  </si>
  <si>
    <t>基因组流行病学</t>
  </si>
  <si>
    <t>杜江波</t>
  </si>
  <si>
    <t>生殖与妇幼健康流行病</t>
  </si>
  <si>
    <t>杭栋</t>
  </si>
  <si>
    <t>肿瘤流行病学</t>
  </si>
  <si>
    <t>黄鹏</t>
  </si>
  <si>
    <t>传染病流行病学、行为和社会流行病学</t>
  </si>
  <si>
    <t>沈冲</t>
  </si>
  <si>
    <t>心血管病与代谢病流行病学</t>
  </si>
  <si>
    <t>唐少文</t>
  </si>
  <si>
    <t>药物流行病学与循证医学</t>
  </si>
  <si>
    <t>喻荣彬</t>
  </si>
  <si>
    <t>传染病（现场/分子）流行病学、行为和社会流行病学</t>
  </si>
  <si>
    <t>朱猛</t>
  </si>
  <si>
    <t>王建明</t>
  </si>
  <si>
    <t>流行病学与卫生服务研究</t>
  </si>
  <si>
    <t>李殿江</t>
  </si>
  <si>
    <t>社会医学与健康教育系</t>
  </si>
  <si>
    <t>慢性病流行病学、社会医学与心理健康、卫生管理与政策</t>
  </si>
  <si>
    <t>樊宏</t>
  </si>
  <si>
    <t>社会医学与健康教育学</t>
  </si>
  <si>
    <t>卫生服务研究、医院管理与循证决策</t>
  </si>
  <si>
    <t>刘思浚</t>
  </si>
  <si>
    <t>慢性病流行病学和社会流行病学</t>
  </si>
  <si>
    <t>陆慧</t>
  </si>
  <si>
    <t>疾病的防制政策研究，健康教育</t>
  </si>
  <si>
    <t>尤华</t>
  </si>
  <si>
    <t>卫生服务研究</t>
  </si>
  <si>
    <t>杨晟</t>
  </si>
  <si>
    <t>生物统计学系</t>
  </si>
  <si>
    <t>遗传统计、生物信息</t>
  </si>
  <si>
    <t>邵方</t>
  </si>
  <si>
    <t>非参数统计方法和生存分析</t>
  </si>
  <si>
    <t>柏建岭</t>
  </si>
  <si>
    <t>临床研究设计与分析、公共数据库挖掘、数据可视化</t>
  </si>
  <si>
    <t>杜牧龙</t>
  </si>
  <si>
    <t>生物医学大数据</t>
  </si>
  <si>
    <t>蒋涛</t>
  </si>
  <si>
    <t>复杂疾病的分子流行病学</t>
  </si>
  <si>
    <t>易洪刚</t>
  </si>
  <si>
    <t>遗传流行病学中的统计理论方法与应用、临床试验评价和分析中的统计理论与方法</t>
  </si>
  <si>
    <t>张汝阳</t>
  </si>
  <si>
    <t>风险预测模型、基因-环境交互作用</t>
  </si>
  <si>
    <t>赵杨</t>
  </si>
  <si>
    <t>高维数据分析</t>
  </si>
  <si>
    <t>杜桂珍</t>
  </si>
  <si>
    <t>卫生毒理学系</t>
  </si>
  <si>
    <t>生殖与发育毒理学</t>
  </si>
  <si>
    <t>刘起展</t>
  </si>
  <si>
    <t>环境毒理学</t>
  </si>
  <si>
    <t>王军</t>
  </si>
  <si>
    <t>神经毒理学</t>
  </si>
  <si>
    <t>吴笛</t>
  </si>
  <si>
    <t>环境毒理，内分泌发育毒理学</t>
  </si>
  <si>
    <t>吴炜</t>
  </si>
  <si>
    <t>环境与生殖发育健康</t>
  </si>
  <si>
    <t>夏彦恺</t>
  </si>
  <si>
    <t>环境与人类生殖发育</t>
  </si>
  <si>
    <t>仲国维</t>
  </si>
  <si>
    <t>卫生检验学系</t>
  </si>
  <si>
    <t>微生物检验新技术、微生物分子遗传学、微生物耐药机制研究</t>
  </si>
  <si>
    <t>江萍</t>
  </si>
  <si>
    <t>肠道微生物与代谢性疾病/分子生物学检验技术/微生物检验技术</t>
  </si>
  <si>
    <t>陈进</t>
  </si>
  <si>
    <t>肿瘤分子诊断和生物传感</t>
  </si>
  <si>
    <t>李磊</t>
  </si>
  <si>
    <t>临床营养与慢性病防控</t>
  </si>
  <si>
    <t>吴倩</t>
  </si>
  <si>
    <t>多组学特征与复杂疾病之间的关联</t>
  </si>
  <si>
    <t>张晓玲</t>
  </si>
  <si>
    <t>代谢组学研究 化妆品检验与功效评价</t>
  </si>
  <si>
    <t>张展</t>
  </si>
  <si>
    <t>肠道菌群与慢病</t>
  </si>
  <si>
    <t>乔善磊</t>
  </si>
  <si>
    <t>人工智能、机器学习</t>
  </si>
  <si>
    <t>黄光</t>
  </si>
  <si>
    <t>饮用水安全检测</t>
  </si>
  <si>
    <t>胡春艳</t>
  </si>
  <si>
    <t>营养与食品卫生学系</t>
  </si>
  <si>
    <t>膳食与慢病预防</t>
  </si>
  <si>
    <t>冯晴</t>
  </si>
  <si>
    <t>膳食营养与肿瘤</t>
  </si>
  <si>
    <t>耿珊珊</t>
  </si>
  <si>
    <t>营养与慢病预防</t>
  </si>
  <si>
    <t>李小婷</t>
  </si>
  <si>
    <t>李远</t>
  </si>
  <si>
    <t>李忠</t>
  </si>
  <si>
    <t>营养毒理学</t>
  </si>
  <si>
    <t>周明</t>
  </si>
  <si>
    <t>饮食行为与营养健康</t>
  </si>
  <si>
    <t>王超</t>
  </si>
  <si>
    <t>职业医学与环境卫生学系</t>
  </si>
  <si>
    <t>环境污染物致肿瘤发生的表观遗传学机制；环境污染物的生殖发育毒性</t>
  </si>
  <si>
    <t>陈海蓉</t>
  </si>
  <si>
    <t>环境与肿瘤</t>
  </si>
  <si>
    <t>陈敏健</t>
  </si>
  <si>
    <t>环境与健康</t>
  </si>
  <si>
    <t>储海燕</t>
  </si>
  <si>
    <t>环境污染与健康</t>
  </si>
  <si>
    <t>吉晓明</t>
  </si>
  <si>
    <t>职业卫生学</t>
  </si>
  <si>
    <t>陆春城</t>
  </si>
  <si>
    <t>生殖发育与子代健康</t>
  </si>
  <si>
    <t>王美林</t>
  </si>
  <si>
    <t>王守林</t>
  </si>
  <si>
    <t>环境卫生与毒理学</t>
  </si>
  <si>
    <t>吴冬梅</t>
  </si>
  <si>
    <t>运动、污染物与抑郁</t>
  </si>
  <si>
    <t>张正东</t>
  </si>
  <si>
    <t>胡维岳</t>
  </si>
  <si>
    <t>食品卫生学</t>
  </si>
  <si>
    <t>郑瑞</t>
  </si>
  <si>
    <t>环境与慢性病</t>
  </si>
  <si>
    <t>黎书炜</t>
  </si>
  <si>
    <t>环境污染与肿瘤</t>
  </si>
  <si>
    <t>沈思鹏</t>
  </si>
  <si>
    <t>生物医学大数据挖掘</t>
  </si>
  <si>
    <t>王昕</t>
  </si>
  <si>
    <t>呼吸道传染病</t>
  </si>
  <si>
    <t>孙明宽</t>
  </si>
  <si>
    <t>环境与神经发育和神经退行性疾病</t>
  </si>
  <si>
    <t>刘晗婷</t>
  </si>
  <si>
    <t>卫生检验与检疫学系</t>
  </si>
  <si>
    <t>环境污染物的表观遗传机制</t>
  </si>
  <si>
    <t>秦玉峰</t>
  </si>
  <si>
    <t>微生物与感染系</t>
  </si>
  <si>
    <t>肠道微生物与表观基因组</t>
  </si>
  <si>
    <t>葛新</t>
  </si>
  <si>
    <t>肿瘤营养代谢</t>
  </si>
  <si>
    <t>林长松</t>
  </si>
  <si>
    <t>生物医学工程与信息学院</t>
  </si>
  <si>
    <t>生物信息学系</t>
  </si>
  <si>
    <t>肿瘤基因组</t>
  </si>
  <si>
    <t>段巍巍</t>
  </si>
  <si>
    <t>生物医学大数据挖掘、组学数据统计建模</t>
  </si>
  <si>
    <t>邵娇芳</t>
  </si>
  <si>
    <t>非编码区及表观基因组调控在复杂疾病中的作用</t>
  </si>
  <si>
    <t>李岩</t>
  </si>
  <si>
    <t>生物信息学、肿瘤基因组学方向</t>
  </si>
  <si>
    <t>林雪</t>
  </si>
  <si>
    <t>肿瘤分子机制研究、医学影像学生信研究、中医药现代化药物生物信息学研究、生物信息学</t>
  </si>
  <si>
    <t>吕飒丽</t>
  </si>
  <si>
    <t>肿瘤耐药机制研究及药靶发现</t>
  </si>
  <si>
    <t>汪强虎</t>
  </si>
  <si>
    <t>生物信息学和肿瘤基因组学研究</t>
  </si>
  <si>
    <t>聂玉敏</t>
  </si>
  <si>
    <t>生物信息学、表观遗传调控、三维基因组的结构及功能</t>
  </si>
  <si>
    <t>束传军</t>
  </si>
  <si>
    <t>计算生物学与医学的交叉研究、药物靶标识别与验证</t>
  </si>
  <si>
    <t>段磊</t>
  </si>
  <si>
    <t>生物医学工程系</t>
  </si>
  <si>
    <t>生物纳米材料</t>
  </si>
  <si>
    <t>刘宾</t>
  </si>
  <si>
    <t>穿戴式生命体征信号检测技术</t>
  </si>
  <si>
    <t>吴昊</t>
  </si>
  <si>
    <t>生物医学纳米材料</t>
  </si>
  <si>
    <t>周宇轩</t>
  </si>
  <si>
    <t>人机接口与神经康复工程</t>
  </si>
  <si>
    <t>朱松盛</t>
  </si>
  <si>
    <t>新型医疗仪器与装置</t>
  </si>
  <si>
    <t>王伟</t>
  </si>
  <si>
    <t>医学图像处理</t>
  </si>
  <si>
    <t>胡本慧</t>
  </si>
  <si>
    <t>智能医学诊疗柔性电子器件</t>
  </si>
  <si>
    <t>向文涛</t>
  </si>
  <si>
    <t>生物医学信号处理（深度学习算法）</t>
  </si>
  <si>
    <t>刘亿一</t>
  </si>
  <si>
    <t>生物电磁纳米材料及生物效应</t>
  </si>
  <si>
    <t>郁芸</t>
  </si>
  <si>
    <t>医学信息工程</t>
  </si>
  <si>
    <t>医学大数据、医学图像处理、脑科学</t>
  </si>
  <si>
    <t>周高信</t>
  </si>
  <si>
    <t>医学信息学系</t>
  </si>
  <si>
    <t>肿瘤诊疗一体化纳米材料、气体纳米诊疗剂研制</t>
  </si>
  <si>
    <t>余善成</t>
  </si>
  <si>
    <t>医学与生物物理系</t>
  </si>
  <si>
    <t>医学健康检测可穿戴器件</t>
  </si>
  <si>
    <t>李彭平</t>
  </si>
  <si>
    <t>基因转录调控、肿瘤基因组学和肿瘤免疫治疗方向</t>
  </si>
  <si>
    <t>武剑</t>
  </si>
  <si>
    <t>高通量测序文库制备新方法开发、基因表达调控</t>
  </si>
  <si>
    <t>王庆宇</t>
  </si>
  <si>
    <t>基于医学影像的仿真建模应用</t>
  </si>
  <si>
    <t>王玉琢</t>
  </si>
  <si>
    <t>肺癌基因组学研究</t>
  </si>
  <si>
    <t>吴静</t>
  </si>
  <si>
    <t>智能数学与计算机系</t>
  </si>
  <si>
    <t>计算系统生物学</t>
  </si>
  <si>
    <t>张锡哲</t>
  </si>
  <si>
    <t>机器学习</t>
  </si>
  <si>
    <t>贲晶晶</t>
  </si>
  <si>
    <t>基础医学院</t>
  </si>
  <si>
    <t>病理生理学系</t>
  </si>
  <si>
    <t>心血管病理生理学</t>
  </si>
  <si>
    <t>李建涛</t>
  </si>
  <si>
    <t>心血管疾病与信号转导</t>
  </si>
  <si>
    <t>李晓宇</t>
  </si>
  <si>
    <t>梁秀彬</t>
  </si>
  <si>
    <t>肾脏病发病机制</t>
  </si>
  <si>
    <t>谢利平</t>
  </si>
  <si>
    <t>心血管疾病的病理生理学机制及药物防治</t>
  </si>
  <si>
    <t>张瀚文</t>
  </si>
  <si>
    <t>心血管病</t>
  </si>
  <si>
    <t>张艳</t>
  </si>
  <si>
    <t>心血管疾病的发病机制</t>
  </si>
  <si>
    <t>朱旭冬</t>
  </si>
  <si>
    <t>心血管疾病发病机制研究</t>
  </si>
  <si>
    <t>赵倩雯</t>
  </si>
  <si>
    <t>心血管疾病的靶向机制研究</t>
  </si>
  <si>
    <t>吴腾</t>
  </si>
  <si>
    <t>江斌</t>
  </si>
  <si>
    <t>心血管疾病的分子机制研究</t>
  </si>
  <si>
    <t>杨海元</t>
  </si>
  <si>
    <t>医学遗传学系/异种移植重点实验室</t>
  </si>
  <si>
    <t>基因编辑和基因治疗</t>
  </si>
  <si>
    <t>王盈</t>
  </si>
  <si>
    <t>神经干细胞在治疗脑卒中中的作用研究</t>
  </si>
  <si>
    <t>魏钦俊</t>
  </si>
  <si>
    <t>乳腺癌分子发病机制与免疫治疗</t>
  </si>
  <si>
    <t>姚俊</t>
  </si>
  <si>
    <t>遗传性耳聋的分子发病机制/生物医用材料</t>
  </si>
  <si>
    <t>金玉翠</t>
  </si>
  <si>
    <t>肿瘤发生发展的表观遗传调控；骨相关疾病的发病机制研究</t>
  </si>
  <si>
    <t>乐珅</t>
  </si>
  <si>
    <t>肿瘤细胞分子调控机制</t>
  </si>
  <si>
    <t>李凌云</t>
  </si>
  <si>
    <t>肿瘤分子生物学；病毒与肿瘤</t>
  </si>
  <si>
    <t>刘晨</t>
  </si>
  <si>
    <t>信号通路在肿瘤发生发展及胚胎发育中的作用</t>
  </si>
  <si>
    <t>马长艳</t>
  </si>
  <si>
    <t>1、肿瘤转移的分子机制；2、骨相关疾病如骨质疏松、骨性关节炎发病的分子机制</t>
  </si>
  <si>
    <t>俞婷婷</t>
  </si>
  <si>
    <t>类泛素化修饰在肿瘤发生及胚胎发育中的作用</t>
  </si>
  <si>
    <t>李荣凤</t>
  </si>
  <si>
    <t>哺乳动物胚胎干细胞；异种移植；疾病动物模型；器官缺失大动物模型的构建及在动物体内再生同种或异种动物器官。</t>
  </si>
  <si>
    <t>姚兵</t>
  </si>
  <si>
    <t>组蛋白修饰与肿瘤发生发展</t>
  </si>
  <si>
    <t>朱云霞</t>
  </si>
  <si>
    <t>生物化学与分子生物学系</t>
  </si>
  <si>
    <t>糖尿病胰岛功能</t>
  </si>
  <si>
    <t>李锴</t>
  </si>
  <si>
    <t>脂肪功能紊乱</t>
  </si>
  <si>
    <t>杨芬</t>
  </si>
  <si>
    <t>RNA修饰与肿瘤表观调控</t>
  </si>
  <si>
    <t>陈芳</t>
  </si>
  <si>
    <t>糖尿病发病机制</t>
  </si>
  <si>
    <t>吴倜珺</t>
  </si>
  <si>
    <t>袁栎</t>
  </si>
  <si>
    <t>器官发育与疾病</t>
  </si>
  <si>
    <t>孙鹏</t>
  </si>
  <si>
    <t>糖尿病药物治疗</t>
  </si>
  <si>
    <t>张亚琴</t>
  </si>
  <si>
    <t>2型糖尿病发病机制</t>
  </si>
  <si>
    <t>刘泽健</t>
  </si>
  <si>
    <t>糖尿病并发症与血脑屏障</t>
  </si>
  <si>
    <t>尹业</t>
  </si>
  <si>
    <t>陈园园</t>
  </si>
  <si>
    <t>代谢性疾病（糖尿病、脂肪肝）发病机制与治疗</t>
  </si>
  <si>
    <t>李雅婷</t>
  </si>
  <si>
    <t>孙瞳</t>
  </si>
  <si>
    <t>糖尿病分子机制</t>
  </si>
  <si>
    <t>杨茜璐</t>
  </si>
  <si>
    <t>G四联体与基因组稳定性</t>
  </si>
  <si>
    <t>张伟</t>
  </si>
  <si>
    <t>环境污染和糖尿病发病机制</t>
  </si>
  <si>
    <t>王倩</t>
  </si>
  <si>
    <t>王学军</t>
  </si>
  <si>
    <t>肿瘤发生发展的分子机制</t>
  </si>
  <si>
    <t>李仲</t>
  </si>
  <si>
    <t>肥胖的脂肪肝病的发病机制</t>
  </si>
  <si>
    <t>刘向华</t>
  </si>
  <si>
    <t>林海燕</t>
  </si>
  <si>
    <t>糖尿病发生发展的机制研究</t>
  </si>
  <si>
    <t>陈云</t>
  </si>
  <si>
    <t>免疫学系</t>
  </si>
  <si>
    <t>肿瘤免疫</t>
  </si>
  <si>
    <t>王晓明</t>
  </si>
  <si>
    <t>淋巴细胞分化与功能</t>
  </si>
  <si>
    <t>陈允梓</t>
  </si>
  <si>
    <t>营养免疫</t>
  </si>
  <si>
    <t>汤华民</t>
  </si>
  <si>
    <t>病毒免疫</t>
  </si>
  <si>
    <t>周泽伟</t>
  </si>
  <si>
    <t>肿瘤免疫与代谢</t>
  </si>
  <si>
    <t>张婧</t>
  </si>
  <si>
    <t>表观遗传对炎症的调控机制</t>
  </si>
  <si>
    <t>施冬艳</t>
  </si>
  <si>
    <t>杨硕</t>
  </si>
  <si>
    <t>免疫异常与炎症性疾病发生</t>
  </si>
  <si>
    <t>张明顺</t>
  </si>
  <si>
    <t>真菌感染免疫与过敏性疾病</t>
  </si>
  <si>
    <t>蔡振明</t>
  </si>
  <si>
    <t>淋巴细胞分化调控与自身免疫病</t>
  </si>
  <si>
    <t>邱文</t>
  </si>
  <si>
    <t>免疫性炎症发病与调控机制</t>
  </si>
  <si>
    <t>颜财旺</t>
  </si>
  <si>
    <t>肿瘤遗传与感染免疫</t>
  </si>
  <si>
    <t>高隽</t>
  </si>
  <si>
    <t>神经生物学系</t>
  </si>
  <si>
    <t>神经精神疾病与学习记忆</t>
  </si>
  <si>
    <t>郭兴</t>
  </si>
  <si>
    <t>神经退行性疾病的分子机制及其干预治疗</t>
  </si>
  <si>
    <t>林明焰</t>
  </si>
  <si>
    <t>类脑科学与人工智能；生物信息学</t>
  </si>
  <si>
    <t>田田</t>
  </si>
  <si>
    <t>神经系统疾病治疗</t>
  </si>
  <si>
    <t>尤卫艳</t>
  </si>
  <si>
    <t>帕金森病的发病机制研究及纳米囊泡治疗</t>
  </si>
  <si>
    <t>刘睿</t>
  </si>
  <si>
    <t>小脑相关运动平衡和孤独症样行为的调控机制</t>
  </si>
  <si>
    <t>王静</t>
  </si>
  <si>
    <t>建立新型模式动物树鼩模型研究神经精神疾病</t>
  </si>
  <si>
    <t>张声蓉</t>
  </si>
  <si>
    <t>线粒体功能在焦虑障碍中的作用</t>
  </si>
  <si>
    <t>李倩</t>
  </si>
  <si>
    <t>神经退行性疾病与睡眠障碍</t>
  </si>
  <si>
    <t>邱竞帆</t>
  </si>
  <si>
    <t>病原生物学系</t>
  </si>
  <si>
    <t>感染与免疫</t>
  </si>
  <si>
    <t>于鑫焱</t>
  </si>
  <si>
    <t>耐药菌感染的噬菌体治疗</t>
  </si>
  <si>
    <t>朱继峰</t>
  </si>
  <si>
    <t>寄生虫免疫</t>
  </si>
  <si>
    <t>陈琳</t>
  </si>
  <si>
    <t>感染与免疫/重要病媒生殖调控分子机制</t>
  </si>
  <si>
    <t>李婉</t>
  </si>
  <si>
    <t>肿瘤病毒</t>
  </si>
  <si>
    <t>刘新建</t>
  </si>
  <si>
    <t>病原与肿瘤、疫苗工程</t>
  </si>
  <si>
    <t>柳枝</t>
  </si>
  <si>
    <t>肠道菌群与人类健康、生物信息学</t>
  </si>
  <si>
    <t>徐志鹏</t>
  </si>
  <si>
    <t>病原分子与免疫</t>
  </si>
  <si>
    <t>张戎</t>
  </si>
  <si>
    <t>基础医学实验教学中心</t>
  </si>
  <si>
    <t>感染与免疫，数字化教学</t>
  </si>
  <si>
    <t>冯高谦</t>
  </si>
  <si>
    <t>疫苗学</t>
  </si>
  <si>
    <t>邹美娟</t>
  </si>
  <si>
    <t>药理学系</t>
  </si>
  <si>
    <t>肿瘤药理学</t>
  </si>
  <si>
    <t>王玉</t>
  </si>
  <si>
    <t>中药药理学</t>
  </si>
  <si>
    <t>方吟荃</t>
  </si>
  <si>
    <t>神经精神药理学</t>
  </si>
  <si>
    <t>范益</t>
  </si>
  <si>
    <t>神经药理学</t>
  </si>
  <si>
    <t>朱超</t>
  </si>
  <si>
    <t>心血管药理</t>
  </si>
  <si>
    <t>王雪融</t>
  </si>
  <si>
    <t>肿瘤药理</t>
  </si>
  <si>
    <t>金莱</t>
  </si>
  <si>
    <t>肿瘤药理，转化药理</t>
  </si>
  <si>
    <t>杜仁红</t>
  </si>
  <si>
    <t>神经药理</t>
  </si>
  <si>
    <t>姜春懿</t>
  </si>
  <si>
    <t>疼痛及阿片类耐受机制</t>
  </si>
  <si>
    <t>肖明</t>
  </si>
  <si>
    <t>沙莎</t>
  </si>
  <si>
    <t>生理学系</t>
  </si>
  <si>
    <t>情感障碍的神经环路研究</t>
  </si>
  <si>
    <t>杜军</t>
  </si>
  <si>
    <t>肿瘤发生、发展机制</t>
  </si>
  <si>
    <t>朱一超</t>
  </si>
  <si>
    <t>肿瘤转移的分子机制研究</t>
  </si>
  <si>
    <t>张玉杰</t>
  </si>
  <si>
    <t>恶性肿瘤发生发展的分子机制</t>
  </si>
  <si>
    <t>孙美玲</t>
  </si>
  <si>
    <t>王觉进</t>
  </si>
  <si>
    <t>离子通道病</t>
  </si>
  <si>
    <t>韩莹</t>
  </si>
  <si>
    <t>心血管疾病发病机制</t>
  </si>
  <si>
    <t>孙宇</t>
  </si>
  <si>
    <t>糖尿病性心肌病变</t>
  </si>
  <si>
    <t>陈艾东</t>
  </si>
  <si>
    <t>心血管疾病调控分子机制研究</t>
  </si>
  <si>
    <t>王小丽</t>
  </si>
  <si>
    <t>周业波</t>
  </si>
  <si>
    <t>心血管疾病发生机制及防治</t>
  </si>
  <si>
    <t>吴艺舟</t>
  </si>
  <si>
    <t>细胞生物学系</t>
  </si>
  <si>
    <t>3D打印</t>
  </si>
  <si>
    <t>张根</t>
  </si>
  <si>
    <t>纳米药物</t>
  </si>
  <si>
    <t>丁童</t>
  </si>
  <si>
    <t>肝癌微环境</t>
  </si>
  <si>
    <t>王婷</t>
  </si>
  <si>
    <t>肿瘤分子生物学</t>
  </si>
  <si>
    <t>白小明</t>
  </si>
  <si>
    <t>病理学系</t>
  </si>
  <si>
    <t>肿瘤发生机制</t>
  </si>
  <si>
    <t>张志远</t>
  </si>
  <si>
    <t>病理学，神经病理学</t>
  </si>
  <si>
    <t>祝辉</t>
  </si>
  <si>
    <t>组织胚胎学系</t>
  </si>
  <si>
    <t>精子发生及男性不育机制；辅助生殖相关的母胎健康</t>
  </si>
  <si>
    <t>曹玥</t>
  </si>
  <si>
    <t>法医学系</t>
  </si>
  <si>
    <t>法医毒物分析</t>
  </si>
  <si>
    <t>李开</t>
  </si>
  <si>
    <t>心源性猝死</t>
  </si>
  <si>
    <t>毛征生</t>
  </si>
  <si>
    <t>毒物分析与中毒救治</t>
  </si>
  <si>
    <t>俞尤嘉</t>
  </si>
  <si>
    <t>法医毒理学</t>
  </si>
  <si>
    <t>陈鹏</t>
  </si>
  <si>
    <t>法医物证学/心源性猝死</t>
  </si>
  <si>
    <t>冀强</t>
  </si>
  <si>
    <t>法医遗传学</t>
  </si>
  <si>
    <t>黄惠结</t>
  </si>
  <si>
    <t>脓毒血症肺损伤/肺高压</t>
  </si>
  <si>
    <t>杨旭曙</t>
  </si>
  <si>
    <t>药学院</t>
  </si>
  <si>
    <t>化学系</t>
  </si>
  <si>
    <t>化学毒理学</t>
  </si>
  <si>
    <t>杨静</t>
  </si>
  <si>
    <t>荧光纳米材料的合成及应用</t>
  </si>
  <si>
    <t>居一春</t>
  </si>
  <si>
    <t>MOF材料的合成和性质研究</t>
  </si>
  <si>
    <t>何广武</t>
  </si>
  <si>
    <t>生物传感器构建和生物分子检测</t>
  </si>
  <si>
    <t>张振琴</t>
  </si>
  <si>
    <t>生物活性碳点、铂类抗肿瘤药物、化学生物学</t>
  </si>
  <si>
    <t>蔡政</t>
  </si>
  <si>
    <t>纳米递药系统的合成与表征</t>
  </si>
  <si>
    <t>苏钰文</t>
  </si>
  <si>
    <t>干细胞与神经再生研究所</t>
  </si>
  <si>
    <t>临床试验</t>
  </si>
  <si>
    <t>马腾飞</t>
  </si>
  <si>
    <t>朱婉莹</t>
  </si>
  <si>
    <t>脑类器官分析</t>
  </si>
  <si>
    <t>刘妍</t>
  </si>
  <si>
    <t>干细胞与神经再生</t>
  </si>
  <si>
    <t>张爱霞</t>
  </si>
  <si>
    <t>临床药理学系</t>
  </si>
  <si>
    <t>张晶</t>
  </si>
  <si>
    <t>张璐璐</t>
  </si>
  <si>
    <t>神经药理学，药物代谢动力学</t>
  </si>
  <si>
    <t>孟帆</t>
  </si>
  <si>
    <t>神经生物学和神经药理学</t>
  </si>
  <si>
    <t>张宇</t>
  </si>
  <si>
    <t>神经药理学，微生物与生化药学</t>
  </si>
  <si>
    <t>林瑜辉</t>
  </si>
  <si>
    <t>脑卒中损伤与修复</t>
  </si>
  <si>
    <t>罗春霞</t>
  </si>
  <si>
    <t>重大神经精神类疾病机制和治疗靶标研究</t>
  </si>
  <si>
    <t>周其冈</t>
  </si>
  <si>
    <t>陈立娜</t>
  </si>
  <si>
    <t>药物分析学系</t>
  </si>
  <si>
    <t>现代分析技术在药物研究中的应用</t>
  </si>
  <si>
    <t>许贯虹</t>
  </si>
  <si>
    <t>疾病标志物检测</t>
  </si>
  <si>
    <t>洪俊丽</t>
  </si>
  <si>
    <t>药物分析及质量控制、中药质量分析、疾病生物标志物研究</t>
  </si>
  <si>
    <t>岑瑶</t>
  </si>
  <si>
    <t>肿瘤与神经疾病早期诊断标志物检测新方法的建立与治疗应用</t>
  </si>
  <si>
    <t>魏芳弟</t>
  </si>
  <si>
    <t>生命系统中微量组分的分析研究</t>
  </si>
  <si>
    <t>范君婷</t>
  </si>
  <si>
    <t>中医、中药化学与药理研究</t>
  </si>
  <si>
    <t>张丽颖</t>
  </si>
  <si>
    <t>医药功能化材料应用研究</t>
  </si>
  <si>
    <t>金阳</t>
  </si>
  <si>
    <t>1、防治心脑血管疾病创新天然药物研究2、中药活性成分提取工艺开发</t>
  </si>
  <si>
    <t>张军</t>
  </si>
  <si>
    <t>药物代谢动力学</t>
  </si>
  <si>
    <t>侯继芹</t>
  </si>
  <si>
    <t>天然有机药物化学：先导化合物发现、结构与功能研究</t>
  </si>
  <si>
    <t>陈芸</t>
  </si>
  <si>
    <t xml:space="preserve"> 女</t>
  </si>
  <si>
    <t xml:space="preserve">临床药学系 </t>
  </si>
  <si>
    <t>质谱方法和技术</t>
  </si>
  <si>
    <t>方丹君</t>
  </si>
  <si>
    <t>临床药学系</t>
  </si>
  <si>
    <t>单细胞研究</t>
  </si>
  <si>
    <t>许飞飞</t>
  </si>
  <si>
    <t>代谢生物标志物</t>
  </si>
  <si>
    <t>刘利萍</t>
  </si>
  <si>
    <t>医药政策管理、药物经济学、药学教育</t>
  </si>
  <si>
    <t>胡晔晨</t>
  </si>
  <si>
    <t>蛋白质组学/样品前处理</t>
  </si>
  <si>
    <t>尚琳琳</t>
  </si>
  <si>
    <t>心肌肥厚及心衰的机制研究</t>
  </si>
  <si>
    <t>李歆</t>
  </si>
  <si>
    <t>药物经济学与药物政策研究、药事管理</t>
  </si>
  <si>
    <t>蒋南</t>
  </si>
  <si>
    <t>药物化学系</t>
  </si>
  <si>
    <t>药物设计与合成</t>
  </si>
  <si>
    <t>秦亚娟</t>
  </si>
  <si>
    <t>抗抑郁、缺血性路卒中新药及PD早期诊新示蹿剂的研发</t>
  </si>
  <si>
    <t>厉廷有</t>
  </si>
  <si>
    <t>南</t>
  </si>
  <si>
    <t>抗抑郁药物、神经保护药物</t>
  </si>
  <si>
    <t>王秀珍</t>
  </si>
  <si>
    <t>GSH和ROS敏感的小分子纳米递药系统设计、合成与评价；天然药物的修饰与改造</t>
  </si>
  <si>
    <t>张宏娟</t>
  </si>
  <si>
    <t>新型高性能生物催化体系的构建及其在高效分离和制备天然产物、手性药物等方面的应用</t>
  </si>
  <si>
    <t>陈维琳</t>
  </si>
  <si>
    <t>抗肿瘤、神经精神疾病创新药物开发</t>
  </si>
  <si>
    <t>李飞</t>
  </si>
  <si>
    <t>脑卒中创新药物研究</t>
  </si>
  <si>
    <t>朱东盛</t>
  </si>
  <si>
    <t>抗肿瘤、心脑血管等疾病的小分子药物研发</t>
  </si>
  <si>
    <t>陈冬寅</t>
  </si>
  <si>
    <t>新型脑血管药物研究</t>
  </si>
  <si>
    <t>吴斌</t>
  </si>
  <si>
    <t>抗脑卒中新药研究</t>
  </si>
  <si>
    <t>韩峰</t>
  </si>
  <si>
    <t>江苏省心脑血管药物重点实验室</t>
  </si>
  <si>
    <t>神经精神类疾病病理机制及药物靶标研究</t>
  </si>
  <si>
    <t>冯黎黎</t>
  </si>
  <si>
    <t>抗肿瘤免疫药理</t>
  </si>
  <si>
    <t>罗姗姗</t>
  </si>
  <si>
    <t>心血管药理学</t>
  </si>
  <si>
    <t>张青</t>
  </si>
  <si>
    <t>药剂学系</t>
  </si>
  <si>
    <t>影像导航的多模态诊断与治疗；智能纳米材料</t>
  </si>
  <si>
    <t>李瑞</t>
  </si>
  <si>
    <t>治疗中枢神经系统疾病的脑部药物递释系统研究</t>
  </si>
  <si>
    <t>徐华娥</t>
  </si>
  <si>
    <t>智能靶向药物递送体系构建及应用、生物医用材料</t>
  </si>
  <si>
    <t>辛洪亮</t>
  </si>
  <si>
    <t>智能靶向药物递送策略及制剂设计</t>
  </si>
  <si>
    <t>李玲玲</t>
  </si>
  <si>
    <t>智能递药系统</t>
  </si>
  <si>
    <t>刘阳</t>
  </si>
  <si>
    <t>药剂学</t>
  </si>
  <si>
    <t>唐春明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</si>
</sst>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0"/>
      <name val="SimSun"/>
      <charset val="134"/>
    </font>
    <font>
      <sz val="10"/>
      <name val="华文楷体"/>
      <charset val="134"/>
    </font>
    <font>
      <sz val="10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"/>
  <sheetViews>
    <sheetView tabSelected="1" workbookViewId="0">
      <selection activeCell="F12" sqref="F12"/>
    </sheetView>
  </sheetViews>
  <sheetFormatPr defaultColWidth="9" defaultRowHeight="12" outlineLevelCol="6"/>
  <cols>
    <col min="1" max="1" width="7.875" style="1" customWidth="1"/>
    <col min="2" max="2" width="11.625" style="1" customWidth="1"/>
    <col min="3" max="3" width="10.375" style="1" customWidth="1"/>
    <col min="4" max="4" width="19.75" style="1" customWidth="1"/>
    <col min="5" max="5" width="30.875" style="1" customWidth="1"/>
    <col min="6" max="6" width="45.625" style="3" customWidth="1"/>
    <col min="7" max="7" width="27.875" style="1" customWidth="1"/>
    <col min="8" max="16384" width="9" style="1"/>
  </cols>
  <sheetData>
    <row r="1" s="1" customFormat="1" ht="22.5" spans="1:7">
      <c r="A1" s="4" t="s">
        <v>0</v>
      </c>
      <c r="B1" s="5"/>
      <c r="C1" s="5"/>
      <c r="D1" s="5"/>
      <c r="E1" s="5"/>
      <c r="F1" s="6"/>
      <c r="G1" s="5"/>
    </row>
    <row r="2" s="2" customFormat="1" ht="13.5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1" customForma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 t="s">
        <v>12</v>
      </c>
      <c r="G3" s="10">
        <v>2</v>
      </c>
    </row>
    <row r="4" s="1" customFormat="1" spans="1:7">
      <c r="A4" s="9">
        <v>2</v>
      </c>
      <c r="B4" s="10" t="s">
        <v>13</v>
      </c>
      <c r="C4" s="10" t="s">
        <v>14</v>
      </c>
      <c r="D4" s="10" t="s">
        <v>10</v>
      </c>
      <c r="E4" s="10" t="s">
        <v>11</v>
      </c>
      <c r="F4" s="11" t="s">
        <v>15</v>
      </c>
      <c r="G4" s="10">
        <v>2</v>
      </c>
    </row>
    <row r="5" s="1" customFormat="1" spans="1:7">
      <c r="A5" s="9">
        <v>3</v>
      </c>
      <c r="B5" s="10" t="s">
        <v>16</v>
      </c>
      <c r="C5" s="10" t="s">
        <v>14</v>
      </c>
      <c r="D5" s="10" t="s">
        <v>10</v>
      </c>
      <c r="E5" s="10" t="s">
        <v>11</v>
      </c>
      <c r="F5" s="11" t="s">
        <v>17</v>
      </c>
      <c r="G5" s="10">
        <v>1</v>
      </c>
    </row>
    <row r="6" s="1" customFormat="1" spans="1:7">
      <c r="A6" s="9">
        <v>4</v>
      </c>
      <c r="B6" s="10" t="s">
        <v>18</v>
      </c>
      <c r="C6" s="10" t="s">
        <v>14</v>
      </c>
      <c r="D6" s="10" t="s">
        <v>10</v>
      </c>
      <c r="E6" s="10" t="s">
        <v>19</v>
      </c>
      <c r="F6" s="11" t="s">
        <v>20</v>
      </c>
      <c r="G6" s="10">
        <v>1</v>
      </c>
    </row>
    <row r="7" s="1" customFormat="1" spans="1:7">
      <c r="A7" s="9">
        <v>5</v>
      </c>
      <c r="B7" s="10" t="s">
        <v>21</v>
      </c>
      <c r="C7" s="10" t="s">
        <v>14</v>
      </c>
      <c r="D7" s="10" t="s">
        <v>10</v>
      </c>
      <c r="E7" s="10" t="s">
        <v>19</v>
      </c>
      <c r="F7" s="11" t="s">
        <v>22</v>
      </c>
      <c r="G7" s="10">
        <v>1</v>
      </c>
    </row>
    <row r="8" s="1" customFormat="1" spans="1:7">
      <c r="A8" s="9">
        <v>6</v>
      </c>
      <c r="B8" s="10" t="s">
        <v>23</v>
      </c>
      <c r="C8" s="10" t="s">
        <v>9</v>
      </c>
      <c r="D8" s="10" t="s">
        <v>10</v>
      </c>
      <c r="E8" s="10" t="s">
        <v>19</v>
      </c>
      <c r="F8" s="11" t="s">
        <v>24</v>
      </c>
      <c r="G8" s="10">
        <v>1</v>
      </c>
    </row>
    <row r="9" s="1" customFormat="1" spans="1:7">
      <c r="A9" s="9">
        <v>7</v>
      </c>
      <c r="B9" s="10" t="s">
        <v>25</v>
      </c>
      <c r="C9" s="10" t="s">
        <v>14</v>
      </c>
      <c r="D9" s="10" t="s">
        <v>10</v>
      </c>
      <c r="E9" s="10" t="s">
        <v>19</v>
      </c>
      <c r="F9" s="11" t="s">
        <v>26</v>
      </c>
      <c r="G9" s="10">
        <v>2</v>
      </c>
    </row>
    <row r="10" s="1" customFormat="1" spans="1:7">
      <c r="A10" s="9">
        <v>8</v>
      </c>
      <c r="B10" s="10" t="s">
        <v>27</v>
      </c>
      <c r="C10" s="10" t="s">
        <v>9</v>
      </c>
      <c r="D10" s="10" t="s">
        <v>10</v>
      </c>
      <c r="E10" s="10" t="s">
        <v>28</v>
      </c>
      <c r="F10" s="11" t="s">
        <v>29</v>
      </c>
      <c r="G10" s="10">
        <v>2</v>
      </c>
    </row>
    <row r="11" s="1" customFormat="1" spans="1:7">
      <c r="A11" s="9">
        <v>9</v>
      </c>
      <c r="B11" s="10" t="s">
        <v>30</v>
      </c>
      <c r="C11" s="10" t="s">
        <v>9</v>
      </c>
      <c r="D11" s="10" t="s">
        <v>10</v>
      </c>
      <c r="E11" s="10" t="s">
        <v>31</v>
      </c>
      <c r="F11" s="11" t="s">
        <v>32</v>
      </c>
      <c r="G11" s="10">
        <v>2</v>
      </c>
    </row>
    <row r="12" s="1" customFormat="1" spans="1:7">
      <c r="A12" s="9">
        <v>10</v>
      </c>
      <c r="B12" s="10" t="s">
        <v>33</v>
      </c>
      <c r="C12" s="10" t="s">
        <v>14</v>
      </c>
      <c r="D12" s="10" t="s">
        <v>10</v>
      </c>
      <c r="E12" s="10" t="s">
        <v>31</v>
      </c>
      <c r="F12" s="11" t="s">
        <v>34</v>
      </c>
      <c r="G12" s="10">
        <v>1</v>
      </c>
    </row>
    <row r="13" s="1" customFormat="1" spans="1:7">
      <c r="A13" s="9">
        <v>11</v>
      </c>
      <c r="B13" s="10" t="s">
        <v>35</v>
      </c>
      <c r="C13" s="10" t="s">
        <v>9</v>
      </c>
      <c r="D13" s="10" t="s">
        <v>10</v>
      </c>
      <c r="E13" s="10" t="s">
        <v>31</v>
      </c>
      <c r="F13" s="11" t="s">
        <v>36</v>
      </c>
      <c r="G13" s="10">
        <v>1</v>
      </c>
    </row>
    <row r="14" s="1" customFormat="1" spans="1:7">
      <c r="A14" s="9">
        <v>12</v>
      </c>
      <c r="B14" s="10" t="s">
        <v>37</v>
      </c>
      <c r="C14" s="10" t="s">
        <v>9</v>
      </c>
      <c r="D14" s="10" t="s">
        <v>10</v>
      </c>
      <c r="E14" s="10" t="s">
        <v>31</v>
      </c>
      <c r="F14" s="11" t="s">
        <v>38</v>
      </c>
      <c r="G14" s="10">
        <v>2</v>
      </c>
    </row>
    <row r="15" s="1" customFormat="1" spans="1:7">
      <c r="A15" s="9">
        <v>13</v>
      </c>
      <c r="B15" s="10" t="s">
        <v>39</v>
      </c>
      <c r="C15" s="10" t="s">
        <v>9</v>
      </c>
      <c r="D15" s="10" t="s">
        <v>10</v>
      </c>
      <c r="E15" s="10" t="s">
        <v>31</v>
      </c>
      <c r="F15" s="11" t="s">
        <v>40</v>
      </c>
      <c r="G15" s="10">
        <v>2</v>
      </c>
    </row>
    <row r="16" s="1" customFormat="1" spans="1:7">
      <c r="A16" s="9">
        <v>14</v>
      </c>
      <c r="B16" s="10" t="s">
        <v>41</v>
      </c>
      <c r="C16" s="10" t="s">
        <v>9</v>
      </c>
      <c r="D16" s="10" t="s">
        <v>10</v>
      </c>
      <c r="E16" s="10" t="s">
        <v>31</v>
      </c>
      <c r="F16" s="11" t="s">
        <v>42</v>
      </c>
      <c r="G16" s="10">
        <v>1</v>
      </c>
    </row>
    <row r="17" s="1" customFormat="1" spans="1:7">
      <c r="A17" s="9">
        <v>15</v>
      </c>
      <c r="B17" s="10" t="s">
        <v>43</v>
      </c>
      <c r="C17" s="10" t="s">
        <v>9</v>
      </c>
      <c r="D17" s="10" t="s">
        <v>10</v>
      </c>
      <c r="E17" s="10" t="s">
        <v>31</v>
      </c>
      <c r="F17" s="11" t="s">
        <v>44</v>
      </c>
      <c r="G17" s="10">
        <v>1</v>
      </c>
    </row>
    <row r="18" s="1" customFormat="1" spans="1:7">
      <c r="A18" s="9">
        <v>16</v>
      </c>
      <c r="B18" s="10" t="s">
        <v>45</v>
      </c>
      <c r="C18" s="10" t="s">
        <v>9</v>
      </c>
      <c r="D18" s="10" t="s">
        <v>10</v>
      </c>
      <c r="E18" s="10" t="s">
        <v>31</v>
      </c>
      <c r="F18" s="11" t="s">
        <v>46</v>
      </c>
      <c r="G18" s="10">
        <v>1</v>
      </c>
    </row>
    <row r="19" s="1" customFormat="1" spans="1:7">
      <c r="A19" s="9">
        <v>17</v>
      </c>
      <c r="B19" s="10" t="s">
        <v>47</v>
      </c>
      <c r="C19" s="10" t="s">
        <v>9</v>
      </c>
      <c r="D19" s="10" t="s">
        <v>10</v>
      </c>
      <c r="E19" s="10" t="s">
        <v>31</v>
      </c>
      <c r="F19" s="11" t="s">
        <v>48</v>
      </c>
      <c r="G19" s="10">
        <v>1</v>
      </c>
    </row>
    <row r="20" s="1" customFormat="1" spans="1:7">
      <c r="A20" s="9">
        <v>18</v>
      </c>
      <c r="B20" s="10" t="s">
        <v>49</v>
      </c>
      <c r="C20" s="10" t="s">
        <v>9</v>
      </c>
      <c r="D20" s="10" t="s">
        <v>10</v>
      </c>
      <c r="E20" s="10" t="s">
        <v>31</v>
      </c>
      <c r="F20" s="11" t="s">
        <v>34</v>
      </c>
      <c r="G20" s="10">
        <v>1</v>
      </c>
    </row>
    <row r="21" s="1" customFormat="1" spans="1:7">
      <c r="A21" s="9">
        <v>19</v>
      </c>
      <c r="B21" s="10" t="s">
        <v>50</v>
      </c>
      <c r="C21" s="10" t="s">
        <v>9</v>
      </c>
      <c r="D21" s="10" t="s">
        <v>10</v>
      </c>
      <c r="E21" s="10" t="s">
        <v>31</v>
      </c>
      <c r="F21" s="11" t="s">
        <v>51</v>
      </c>
      <c r="G21" s="10">
        <v>1</v>
      </c>
    </row>
    <row r="22" s="1" customFormat="1" spans="1:7">
      <c r="A22" s="9">
        <v>20</v>
      </c>
      <c r="B22" s="10" t="s">
        <v>52</v>
      </c>
      <c r="C22" s="10" t="s">
        <v>9</v>
      </c>
      <c r="D22" s="10" t="s">
        <v>10</v>
      </c>
      <c r="E22" s="10" t="s">
        <v>53</v>
      </c>
      <c r="F22" s="11" t="s">
        <v>54</v>
      </c>
      <c r="G22" s="10">
        <v>2</v>
      </c>
    </row>
    <row r="23" s="1" customFormat="1" spans="1:7">
      <c r="A23" s="9">
        <v>21</v>
      </c>
      <c r="B23" s="10" t="s">
        <v>55</v>
      </c>
      <c r="C23" s="10" t="s">
        <v>14</v>
      </c>
      <c r="D23" s="10" t="s">
        <v>10</v>
      </c>
      <c r="E23" s="10" t="s">
        <v>56</v>
      </c>
      <c r="F23" s="11" t="s">
        <v>57</v>
      </c>
      <c r="G23" s="10">
        <v>2</v>
      </c>
    </row>
    <row r="24" s="1" customFormat="1" spans="1:7">
      <c r="A24" s="9">
        <v>22</v>
      </c>
      <c r="B24" s="10" t="s">
        <v>58</v>
      </c>
      <c r="C24" s="10" t="s">
        <v>14</v>
      </c>
      <c r="D24" s="10" t="s">
        <v>10</v>
      </c>
      <c r="E24" s="10" t="s">
        <v>56</v>
      </c>
      <c r="F24" s="11" t="s">
        <v>59</v>
      </c>
      <c r="G24" s="10">
        <v>1</v>
      </c>
    </row>
    <row r="25" s="1" customFormat="1" spans="1:7">
      <c r="A25" s="9">
        <v>23</v>
      </c>
      <c r="B25" s="10" t="s">
        <v>60</v>
      </c>
      <c r="C25" s="10" t="s">
        <v>14</v>
      </c>
      <c r="D25" s="10" t="s">
        <v>10</v>
      </c>
      <c r="E25" s="10" t="s">
        <v>56</v>
      </c>
      <c r="F25" s="11" t="s">
        <v>61</v>
      </c>
      <c r="G25" s="10">
        <v>2</v>
      </c>
    </row>
    <row r="26" s="1" customFormat="1" spans="1:7">
      <c r="A26" s="9">
        <v>24</v>
      </c>
      <c r="B26" s="10" t="s">
        <v>62</v>
      </c>
      <c r="C26" s="10" t="s">
        <v>14</v>
      </c>
      <c r="D26" s="10" t="s">
        <v>10</v>
      </c>
      <c r="E26" s="10" t="s">
        <v>56</v>
      </c>
      <c r="F26" s="11" t="s">
        <v>63</v>
      </c>
      <c r="G26" s="10">
        <v>2</v>
      </c>
    </row>
    <row r="27" s="1" customFormat="1" spans="1:7">
      <c r="A27" s="9">
        <v>25</v>
      </c>
      <c r="B27" s="10" t="s">
        <v>64</v>
      </c>
      <c r="C27" s="10" t="s">
        <v>9</v>
      </c>
      <c r="D27" s="10" t="s">
        <v>10</v>
      </c>
      <c r="E27" s="10" t="s">
        <v>65</v>
      </c>
      <c r="F27" s="11" t="s">
        <v>66</v>
      </c>
      <c r="G27" s="10">
        <v>1</v>
      </c>
    </row>
    <row r="28" s="1" customFormat="1" spans="1:7">
      <c r="A28" s="9">
        <v>26</v>
      </c>
      <c r="B28" s="10" t="s">
        <v>67</v>
      </c>
      <c r="C28" s="10" t="s">
        <v>9</v>
      </c>
      <c r="D28" s="10" t="s">
        <v>10</v>
      </c>
      <c r="E28" s="10" t="s">
        <v>65</v>
      </c>
      <c r="F28" s="11" t="s">
        <v>68</v>
      </c>
      <c r="G28" s="10">
        <v>1</v>
      </c>
    </row>
    <row r="29" s="1" customFormat="1" spans="1:7">
      <c r="A29" s="9">
        <v>27</v>
      </c>
      <c r="B29" s="10" t="s">
        <v>69</v>
      </c>
      <c r="C29" s="10" t="s">
        <v>9</v>
      </c>
      <c r="D29" s="10" t="s">
        <v>10</v>
      </c>
      <c r="E29" s="10" t="s">
        <v>65</v>
      </c>
      <c r="F29" s="11" t="s">
        <v>70</v>
      </c>
      <c r="G29" s="10">
        <v>2</v>
      </c>
    </row>
    <row r="30" s="1" customFormat="1" spans="1:7">
      <c r="A30" s="9">
        <v>28</v>
      </c>
      <c r="B30" s="10" t="s">
        <v>71</v>
      </c>
      <c r="C30" s="10" t="s">
        <v>9</v>
      </c>
      <c r="D30" s="10" t="s">
        <v>10</v>
      </c>
      <c r="E30" s="10" t="s">
        <v>65</v>
      </c>
      <c r="F30" s="11" t="s">
        <v>72</v>
      </c>
      <c r="G30" s="10">
        <v>2</v>
      </c>
    </row>
    <row r="31" s="1" customFormat="1" spans="1:7">
      <c r="A31" s="9">
        <v>29</v>
      </c>
      <c r="B31" s="10" t="s">
        <v>73</v>
      </c>
      <c r="C31" s="10" t="s">
        <v>9</v>
      </c>
      <c r="D31" s="10" t="s">
        <v>10</v>
      </c>
      <c r="E31" s="10" t="s">
        <v>65</v>
      </c>
      <c r="F31" s="11" t="s">
        <v>74</v>
      </c>
      <c r="G31" s="10">
        <v>2</v>
      </c>
    </row>
    <row r="32" s="1" customFormat="1" spans="1:7">
      <c r="A32" s="9">
        <v>30</v>
      </c>
      <c r="B32" s="10" t="s">
        <v>75</v>
      </c>
      <c r="C32" s="10" t="s">
        <v>9</v>
      </c>
      <c r="D32" s="10" t="s">
        <v>10</v>
      </c>
      <c r="E32" s="10" t="s">
        <v>65</v>
      </c>
      <c r="F32" s="11" t="s">
        <v>76</v>
      </c>
      <c r="G32" s="10">
        <v>2</v>
      </c>
    </row>
    <row r="33" s="1" customFormat="1" spans="1:7">
      <c r="A33" s="9">
        <v>31</v>
      </c>
      <c r="B33" s="10" t="s">
        <v>77</v>
      </c>
      <c r="C33" s="10" t="s">
        <v>9</v>
      </c>
      <c r="D33" s="10" t="s">
        <v>10</v>
      </c>
      <c r="E33" s="10" t="s">
        <v>65</v>
      </c>
      <c r="F33" s="11" t="s">
        <v>78</v>
      </c>
      <c r="G33" s="10">
        <v>2</v>
      </c>
    </row>
    <row r="34" s="1" customFormat="1" spans="1:7">
      <c r="A34" s="9">
        <v>32</v>
      </c>
      <c r="B34" s="10" t="s">
        <v>79</v>
      </c>
      <c r="C34" s="10" t="s">
        <v>9</v>
      </c>
      <c r="D34" s="10" t="s">
        <v>10</v>
      </c>
      <c r="E34" s="10" t="s">
        <v>65</v>
      </c>
      <c r="F34" s="11" t="s">
        <v>80</v>
      </c>
      <c r="G34" s="10">
        <v>1</v>
      </c>
    </row>
    <row r="35" s="1" customFormat="1" spans="1:7">
      <c r="A35" s="9">
        <v>33</v>
      </c>
      <c r="B35" s="10" t="s">
        <v>81</v>
      </c>
      <c r="C35" s="10" t="s">
        <v>14</v>
      </c>
      <c r="D35" s="10" t="s">
        <v>10</v>
      </c>
      <c r="E35" s="10" t="s">
        <v>82</v>
      </c>
      <c r="F35" s="11" t="s">
        <v>83</v>
      </c>
      <c r="G35" s="10">
        <v>2</v>
      </c>
    </row>
    <row r="36" s="1" customFormat="1" spans="1:7">
      <c r="A36" s="9">
        <v>34</v>
      </c>
      <c r="B36" s="10" t="s">
        <v>84</v>
      </c>
      <c r="C36" s="10" t="s">
        <v>9</v>
      </c>
      <c r="D36" s="10" t="s">
        <v>10</v>
      </c>
      <c r="E36" s="10" t="s">
        <v>82</v>
      </c>
      <c r="F36" s="11" t="s">
        <v>85</v>
      </c>
      <c r="G36" s="10">
        <v>1</v>
      </c>
    </row>
    <row r="37" s="1" customFormat="1" spans="1:7">
      <c r="A37" s="9">
        <v>35</v>
      </c>
      <c r="B37" s="10" t="s">
        <v>86</v>
      </c>
      <c r="C37" s="10" t="s">
        <v>9</v>
      </c>
      <c r="D37" s="10" t="s">
        <v>10</v>
      </c>
      <c r="E37" s="10" t="s">
        <v>82</v>
      </c>
      <c r="F37" s="11" t="s">
        <v>87</v>
      </c>
      <c r="G37" s="10">
        <v>2</v>
      </c>
    </row>
    <row r="38" s="1" customFormat="1" spans="1:7">
      <c r="A38" s="9">
        <v>36</v>
      </c>
      <c r="B38" s="10" t="s">
        <v>88</v>
      </c>
      <c r="C38" s="10" t="s">
        <v>14</v>
      </c>
      <c r="D38" s="10" t="s">
        <v>10</v>
      </c>
      <c r="E38" s="10" t="s">
        <v>82</v>
      </c>
      <c r="F38" s="11" t="s">
        <v>89</v>
      </c>
      <c r="G38" s="10">
        <v>2</v>
      </c>
    </row>
    <row r="39" s="1" customFormat="1" spans="1:7">
      <c r="A39" s="9">
        <v>37</v>
      </c>
      <c r="B39" s="10" t="s">
        <v>90</v>
      </c>
      <c r="C39" s="10" t="s">
        <v>9</v>
      </c>
      <c r="D39" s="10" t="s">
        <v>10</v>
      </c>
      <c r="E39" s="10" t="s">
        <v>82</v>
      </c>
      <c r="F39" s="11" t="s">
        <v>91</v>
      </c>
      <c r="G39" s="10">
        <v>2</v>
      </c>
    </row>
    <row r="40" s="1" customFormat="1" spans="1:7">
      <c r="A40" s="9">
        <v>38</v>
      </c>
      <c r="B40" s="10" t="s">
        <v>92</v>
      </c>
      <c r="C40" s="10" t="s">
        <v>9</v>
      </c>
      <c r="D40" s="10" t="s">
        <v>10</v>
      </c>
      <c r="E40" s="10" t="s">
        <v>82</v>
      </c>
      <c r="F40" s="11" t="s">
        <v>93</v>
      </c>
      <c r="G40" s="10">
        <v>2</v>
      </c>
    </row>
    <row r="41" s="1" customFormat="1" spans="1:7">
      <c r="A41" s="9">
        <v>39</v>
      </c>
      <c r="B41" s="10" t="s">
        <v>94</v>
      </c>
      <c r="C41" s="10" t="s">
        <v>9</v>
      </c>
      <c r="D41" s="10" t="s">
        <v>10</v>
      </c>
      <c r="E41" s="10" t="s">
        <v>95</v>
      </c>
      <c r="F41" s="11" t="s">
        <v>96</v>
      </c>
      <c r="G41" s="10">
        <v>2</v>
      </c>
    </row>
    <row r="42" s="1" customFormat="1" spans="1:7">
      <c r="A42" s="9">
        <v>40</v>
      </c>
      <c r="B42" s="10" t="s">
        <v>97</v>
      </c>
      <c r="C42" s="10" t="s">
        <v>14</v>
      </c>
      <c r="D42" s="10" t="s">
        <v>10</v>
      </c>
      <c r="E42" s="10" t="s">
        <v>95</v>
      </c>
      <c r="F42" s="11" t="s">
        <v>98</v>
      </c>
      <c r="G42" s="10">
        <v>2</v>
      </c>
    </row>
    <row r="43" s="1" customFormat="1" spans="1:7">
      <c r="A43" s="9">
        <v>41</v>
      </c>
      <c r="B43" s="10" t="s">
        <v>99</v>
      </c>
      <c r="C43" s="10" t="s">
        <v>9</v>
      </c>
      <c r="D43" s="10" t="s">
        <v>10</v>
      </c>
      <c r="E43" s="10" t="s">
        <v>95</v>
      </c>
      <c r="F43" s="11" t="s">
        <v>100</v>
      </c>
      <c r="G43" s="10">
        <v>2</v>
      </c>
    </row>
    <row r="44" s="1" customFormat="1" spans="1:7">
      <c r="A44" s="9">
        <v>42</v>
      </c>
      <c r="B44" s="10" t="s">
        <v>101</v>
      </c>
      <c r="C44" s="10" t="s">
        <v>9</v>
      </c>
      <c r="D44" s="10" t="s">
        <v>10</v>
      </c>
      <c r="E44" s="10" t="s">
        <v>95</v>
      </c>
      <c r="F44" s="11" t="s">
        <v>102</v>
      </c>
      <c r="G44" s="10">
        <v>2</v>
      </c>
    </row>
    <row r="45" s="1" customFormat="1" spans="1:7">
      <c r="A45" s="9">
        <v>43</v>
      </c>
      <c r="B45" s="10" t="s">
        <v>103</v>
      </c>
      <c r="C45" s="10" t="s">
        <v>14</v>
      </c>
      <c r="D45" s="10" t="s">
        <v>10</v>
      </c>
      <c r="E45" s="10" t="s">
        <v>95</v>
      </c>
      <c r="F45" s="11" t="s">
        <v>104</v>
      </c>
      <c r="G45" s="10">
        <v>1</v>
      </c>
    </row>
    <row r="46" s="1" customFormat="1" spans="1:7">
      <c r="A46" s="9">
        <v>44</v>
      </c>
      <c r="B46" s="10" t="s">
        <v>105</v>
      </c>
      <c r="C46" s="10" t="s">
        <v>14</v>
      </c>
      <c r="D46" s="10" t="s">
        <v>10</v>
      </c>
      <c r="E46" s="10" t="s">
        <v>95</v>
      </c>
      <c r="F46" s="11" t="s">
        <v>106</v>
      </c>
      <c r="G46" s="10">
        <v>2</v>
      </c>
    </row>
    <row r="47" s="1" customFormat="1" spans="1:7">
      <c r="A47" s="9">
        <v>45</v>
      </c>
      <c r="B47" s="10" t="s">
        <v>107</v>
      </c>
      <c r="C47" s="10" t="s">
        <v>9</v>
      </c>
      <c r="D47" s="10" t="s">
        <v>10</v>
      </c>
      <c r="E47" s="10" t="s">
        <v>95</v>
      </c>
      <c r="F47" s="11" t="s">
        <v>108</v>
      </c>
      <c r="G47" s="10">
        <v>2</v>
      </c>
    </row>
    <row r="48" s="1" customFormat="1" spans="1:7">
      <c r="A48" s="9">
        <v>46</v>
      </c>
      <c r="B48" s="10" t="s">
        <v>109</v>
      </c>
      <c r="C48" s="10" t="s">
        <v>9</v>
      </c>
      <c r="D48" s="10" t="s">
        <v>10</v>
      </c>
      <c r="E48" s="10" t="s">
        <v>95</v>
      </c>
      <c r="F48" s="11" t="s">
        <v>110</v>
      </c>
      <c r="G48" s="10">
        <v>2</v>
      </c>
    </row>
    <row r="49" s="1" customFormat="1" spans="1:7">
      <c r="A49" s="9">
        <v>47</v>
      </c>
      <c r="B49" s="10" t="s">
        <v>111</v>
      </c>
      <c r="C49" s="10" t="s">
        <v>9</v>
      </c>
      <c r="D49" s="10" t="s">
        <v>10</v>
      </c>
      <c r="E49" s="10" t="s">
        <v>95</v>
      </c>
      <c r="F49" s="11" t="s">
        <v>112</v>
      </c>
      <c r="G49" s="10">
        <v>2</v>
      </c>
    </row>
    <row r="50" s="1" customFormat="1" spans="1:7">
      <c r="A50" s="9">
        <v>48</v>
      </c>
      <c r="B50" s="10" t="s">
        <v>113</v>
      </c>
      <c r="C50" s="10" t="s">
        <v>14</v>
      </c>
      <c r="D50" s="10" t="s">
        <v>10</v>
      </c>
      <c r="E50" s="10" t="s">
        <v>114</v>
      </c>
      <c r="F50" s="11" t="s">
        <v>115</v>
      </c>
      <c r="G50" s="10">
        <v>2</v>
      </c>
    </row>
    <row r="51" s="1" customFormat="1" spans="1:7">
      <c r="A51" s="9">
        <v>49</v>
      </c>
      <c r="B51" s="10" t="s">
        <v>116</v>
      </c>
      <c r="C51" s="10" t="s">
        <v>14</v>
      </c>
      <c r="D51" s="10" t="s">
        <v>10</v>
      </c>
      <c r="E51" s="10" t="s">
        <v>114</v>
      </c>
      <c r="F51" s="11" t="s">
        <v>117</v>
      </c>
      <c r="G51" s="10">
        <v>2</v>
      </c>
    </row>
    <row r="52" s="1" customFormat="1" spans="1:7">
      <c r="A52" s="9">
        <v>50</v>
      </c>
      <c r="B52" s="10" t="s">
        <v>118</v>
      </c>
      <c r="C52" s="10" t="s">
        <v>14</v>
      </c>
      <c r="D52" s="10" t="s">
        <v>10</v>
      </c>
      <c r="E52" s="10" t="s">
        <v>114</v>
      </c>
      <c r="F52" s="11" t="s">
        <v>119</v>
      </c>
      <c r="G52" s="10">
        <v>2</v>
      </c>
    </row>
    <row r="53" s="1" customFormat="1" spans="1:7">
      <c r="A53" s="9">
        <v>51</v>
      </c>
      <c r="B53" s="10" t="s">
        <v>120</v>
      </c>
      <c r="C53" s="10" t="s">
        <v>14</v>
      </c>
      <c r="D53" s="10" t="s">
        <v>10</v>
      </c>
      <c r="E53" s="10" t="s">
        <v>114</v>
      </c>
      <c r="F53" s="11" t="s">
        <v>119</v>
      </c>
      <c r="G53" s="10">
        <v>2</v>
      </c>
    </row>
    <row r="54" s="1" customFormat="1" spans="1:7">
      <c r="A54" s="9">
        <v>52</v>
      </c>
      <c r="B54" s="10" t="s">
        <v>121</v>
      </c>
      <c r="C54" s="10" t="s">
        <v>9</v>
      </c>
      <c r="D54" s="10" t="s">
        <v>10</v>
      </c>
      <c r="E54" s="10" t="s">
        <v>114</v>
      </c>
      <c r="F54" s="11" t="s">
        <v>119</v>
      </c>
      <c r="G54" s="10">
        <v>2</v>
      </c>
    </row>
    <row r="55" s="1" customFormat="1" spans="1:7">
      <c r="A55" s="9">
        <v>53</v>
      </c>
      <c r="B55" s="10" t="s">
        <v>122</v>
      </c>
      <c r="C55" s="10" t="s">
        <v>9</v>
      </c>
      <c r="D55" s="10" t="s">
        <v>10</v>
      </c>
      <c r="E55" s="10" t="s">
        <v>114</v>
      </c>
      <c r="F55" s="11" t="s">
        <v>123</v>
      </c>
      <c r="G55" s="10">
        <v>2</v>
      </c>
    </row>
    <row r="56" s="1" customFormat="1" spans="1:7">
      <c r="A56" s="9">
        <v>54</v>
      </c>
      <c r="B56" s="10" t="s">
        <v>124</v>
      </c>
      <c r="C56" s="10" t="s">
        <v>9</v>
      </c>
      <c r="D56" s="10" t="s">
        <v>10</v>
      </c>
      <c r="E56" s="10" t="s">
        <v>114</v>
      </c>
      <c r="F56" s="11" t="s">
        <v>125</v>
      </c>
      <c r="G56" s="10">
        <v>2</v>
      </c>
    </row>
    <row r="57" s="1" customFormat="1" spans="1:7">
      <c r="A57" s="9">
        <v>55</v>
      </c>
      <c r="B57" s="10" t="s">
        <v>126</v>
      </c>
      <c r="C57" s="10" t="s">
        <v>9</v>
      </c>
      <c r="D57" s="10" t="s">
        <v>10</v>
      </c>
      <c r="E57" s="10" t="s">
        <v>127</v>
      </c>
      <c r="F57" s="11" t="s">
        <v>128</v>
      </c>
      <c r="G57" s="10">
        <v>1</v>
      </c>
    </row>
    <row r="58" s="1" customFormat="1" spans="1:7">
      <c r="A58" s="9">
        <v>56</v>
      </c>
      <c r="B58" s="10" t="s">
        <v>129</v>
      </c>
      <c r="C58" s="10" t="s">
        <v>14</v>
      </c>
      <c r="D58" s="10" t="s">
        <v>10</v>
      </c>
      <c r="E58" s="10" t="s">
        <v>127</v>
      </c>
      <c r="F58" s="11" t="s">
        <v>130</v>
      </c>
      <c r="G58" s="10">
        <v>1</v>
      </c>
    </row>
    <row r="59" s="1" customFormat="1" spans="1:7">
      <c r="A59" s="9">
        <v>57</v>
      </c>
      <c r="B59" s="10" t="s">
        <v>131</v>
      </c>
      <c r="C59" s="10" t="s">
        <v>9</v>
      </c>
      <c r="D59" s="10" t="s">
        <v>10</v>
      </c>
      <c r="E59" s="10" t="s">
        <v>127</v>
      </c>
      <c r="F59" s="11" t="s">
        <v>132</v>
      </c>
      <c r="G59" s="10">
        <v>2</v>
      </c>
    </row>
    <row r="60" s="1" customFormat="1" spans="1:7">
      <c r="A60" s="9">
        <v>58</v>
      </c>
      <c r="B60" s="10" t="s">
        <v>133</v>
      </c>
      <c r="C60" s="10" t="s">
        <v>14</v>
      </c>
      <c r="D60" s="10" t="s">
        <v>10</v>
      </c>
      <c r="E60" s="10" t="s">
        <v>127</v>
      </c>
      <c r="F60" s="11" t="s">
        <v>134</v>
      </c>
      <c r="G60" s="10">
        <v>1</v>
      </c>
    </row>
    <row r="61" s="1" customFormat="1" spans="1:7">
      <c r="A61" s="9">
        <v>59</v>
      </c>
      <c r="B61" s="10" t="s">
        <v>135</v>
      </c>
      <c r="C61" s="10" t="s">
        <v>14</v>
      </c>
      <c r="D61" s="10" t="s">
        <v>10</v>
      </c>
      <c r="E61" s="10" t="s">
        <v>127</v>
      </c>
      <c r="F61" s="11" t="s">
        <v>136</v>
      </c>
      <c r="G61" s="10">
        <v>1</v>
      </c>
    </row>
    <row r="62" s="1" customFormat="1" spans="1:7">
      <c r="A62" s="9">
        <v>60</v>
      </c>
      <c r="B62" s="10" t="s">
        <v>137</v>
      </c>
      <c r="C62" s="10" t="s">
        <v>9</v>
      </c>
      <c r="D62" s="10" t="s">
        <v>10</v>
      </c>
      <c r="E62" s="10" t="s">
        <v>127</v>
      </c>
      <c r="F62" s="11" t="s">
        <v>138</v>
      </c>
      <c r="G62" s="10">
        <v>2</v>
      </c>
    </row>
    <row r="63" s="1" customFormat="1" spans="1:7">
      <c r="A63" s="9">
        <v>61</v>
      </c>
      <c r="B63" s="10" t="s">
        <v>139</v>
      </c>
      <c r="C63" s="10" t="s">
        <v>9</v>
      </c>
      <c r="D63" s="10" t="s">
        <v>10</v>
      </c>
      <c r="E63" s="10" t="s">
        <v>127</v>
      </c>
      <c r="F63" s="11" t="s">
        <v>34</v>
      </c>
      <c r="G63" s="10">
        <v>1</v>
      </c>
    </row>
    <row r="64" s="1" customFormat="1" spans="1:7">
      <c r="A64" s="9">
        <v>62</v>
      </c>
      <c r="B64" s="10" t="s">
        <v>140</v>
      </c>
      <c r="C64" s="10" t="s">
        <v>9</v>
      </c>
      <c r="D64" s="10" t="s">
        <v>10</v>
      </c>
      <c r="E64" s="10" t="s">
        <v>127</v>
      </c>
      <c r="F64" s="11" t="s">
        <v>141</v>
      </c>
      <c r="G64" s="10">
        <v>1</v>
      </c>
    </row>
    <row r="65" s="1" customFormat="1" spans="1:7">
      <c r="A65" s="9">
        <v>63</v>
      </c>
      <c r="B65" s="10" t="s">
        <v>142</v>
      </c>
      <c r="C65" s="10" t="s">
        <v>14</v>
      </c>
      <c r="D65" s="10" t="s">
        <v>10</v>
      </c>
      <c r="E65" s="10" t="s">
        <v>127</v>
      </c>
      <c r="F65" s="11" t="s">
        <v>143</v>
      </c>
      <c r="G65" s="10">
        <v>1</v>
      </c>
    </row>
    <row r="66" s="1" customFormat="1" spans="1:7">
      <c r="A66" s="9">
        <v>64</v>
      </c>
      <c r="B66" s="10" t="s">
        <v>144</v>
      </c>
      <c r="C66" s="10" t="s">
        <v>9</v>
      </c>
      <c r="D66" s="10" t="s">
        <v>10</v>
      </c>
      <c r="E66" s="10" t="s">
        <v>127</v>
      </c>
      <c r="F66" s="11" t="s">
        <v>130</v>
      </c>
      <c r="G66" s="10">
        <v>2</v>
      </c>
    </row>
    <row r="67" s="1" customFormat="1" spans="1:7">
      <c r="A67" s="9">
        <v>65</v>
      </c>
      <c r="B67" s="10" t="s">
        <v>145</v>
      </c>
      <c r="C67" s="10" t="s">
        <v>9</v>
      </c>
      <c r="D67" s="10" t="s">
        <v>10</v>
      </c>
      <c r="E67" s="10" t="s">
        <v>114</v>
      </c>
      <c r="F67" s="11" t="s">
        <v>146</v>
      </c>
      <c r="G67" s="10">
        <v>2</v>
      </c>
    </row>
    <row r="68" s="1" customFormat="1" spans="1:7">
      <c r="A68" s="9">
        <v>66</v>
      </c>
      <c r="B68" s="10" t="s">
        <v>147</v>
      </c>
      <c r="C68" s="10" t="s">
        <v>14</v>
      </c>
      <c r="D68" s="10" t="s">
        <v>10</v>
      </c>
      <c r="E68" s="10" t="s">
        <v>127</v>
      </c>
      <c r="F68" s="11" t="s">
        <v>148</v>
      </c>
      <c r="G68" s="10">
        <v>2</v>
      </c>
    </row>
    <row r="69" s="1" customFormat="1" spans="1:7">
      <c r="A69" s="9">
        <v>67</v>
      </c>
      <c r="B69" s="10" t="s">
        <v>149</v>
      </c>
      <c r="C69" s="10" t="s">
        <v>14</v>
      </c>
      <c r="D69" s="10" t="s">
        <v>10</v>
      </c>
      <c r="E69" s="10" t="s">
        <v>127</v>
      </c>
      <c r="F69" s="11" t="s">
        <v>150</v>
      </c>
      <c r="G69" s="10">
        <v>2</v>
      </c>
    </row>
    <row r="70" s="1" customFormat="1" spans="1:7">
      <c r="A70" s="9">
        <v>68</v>
      </c>
      <c r="B70" s="10" t="s">
        <v>151</v>
      </c>
      <c r="C70" s="10" t="s">
        <v>9</v>
      </c>
      <c r="D70" s="10" t="s">
        <v>10</v>
      </c>
      <c r="E70" s="10" t="s">
        <v>65</v>
      </c>
      <c r="F70" s="11" t="s">
        <v>152</v>
      </c>
      <c r="G70" s="10">
        <v>1</v>
      </c>
    </row>
    <row r="71" s="1" customFormat="1" spans="1:7">
      <c r="A71" s="9">
        <v>69</v>
      </c>
      <c r="B71" s="10" t="s">
        <v>153</v>
      </c>
      <c r="C71" s="10" t="s">
        <v>14</v>
      </c>
      <c r="D71" s="10" t="s">
        <v>10</v>
      </c>
      <c r="E71" s="10" t="s">
        <v>65</v>
      </c>
      <c r="F71" s="11" t="s">
        <v>154</v>
      </c>
      <c r="G71" s="10">
        <v>1</v>
      </c>
    </row>
    <row r="72" s="1" customFormat="1" spans="1:7">
      <c r="A72" s="9">
        <v>70</v>
      </c>
      <c r="B72" s="10" t="s">
        <v>155</v>
      </c>
      <c r="C72" s="10" t="s">
        <v>9</v>
      </c>
      <c r="D72" s="10" t="s">
        <v>10</v>
      </c>
      <c r="E72" s="10" t="s">
        <v>82</v>
      </c>
      <c r="F72" s="11" t="s">
        <v>156</v>
      </c>
      <c r="G72" s="10">
        <v>2</v>
      </c>
    </row>
    <row r="73" s="1" customFormat="1" spans="1:7">
      <c r="A73" s="9">
        <v>71</v>
      </c>
      <c r="B73" s="12" t="s">
        <v>157</v>
      </c>
      <c r="C73" s="12" t="s">
        <v>14</v>
      </c>
      <c r="D73" s="12" t="s">
        <v>10</v>
      </c>
      <c r="E73" s="12" t="s">
        <v>158</v>
      </c>
      <c r="F73" s="13" t="s">
        <v>159</v>
      </c>
      <c r="G73" s="12">
        <v>1</v>
      </c>
    </row>
    <row r="74" s="1" customFormat="1" spans="1:7">
      <c r="A74" s="9">
        <v>72</v>
      </c>
      <c r="B74" s="14" t="s">
        <v>160</v>
      </c>
      <c r="C74" s="14" t="s">
        <v>9</v>
      </c>
      <c r="D74" s="14" t="s">
        <v>10</v>
      </c>
      <c r="E74" s="14" t="s">
        <v>161</v>
      </c>
      <c r="F74" s="15" t="s">
        <v>162</v>
      </c>
      <c r="G74" s="16">
        <v>2</v>
      </c>
    </row>
    <row r="75" s="1" customFormat="1" spans="1:7">
      <c r="A75" s="9">
        <v>73</v>
      </c>
      <c r="B75" s="14" t="s">
        <v>163</v>
      </c>
      <c r="C75" s="14" t="s">
        <v>9</v>
      </c>
      <c r="D75" s="14" t="s">
        <v>10</v>
      </c>
      <c r="E75" s="14" t="s">
        <v>114</v>
      </c>
      <c r="F75" s="15" t="s">
        <v>164</v>
      </c>
      <c r="G75" s="16">
        <v>1</v>
      </c>
    </row>
    <row r="76" s="1" customFormat="1" spans="1:7">
      <c r="A76" s="9">
        <v>74</v>
      </c>
      <c r="B76" s="17" t="s">
        <v>165</v>
      </c>
      <c r="C76" s="17" t="s">
        <v>9</v>
      </c>
      <c r="D76" s="17" t="s">
        <v>166</v>
      </c>
      <c r="E76" s="17" t="s">
        <v>167</v>
      </c>
      <c r="F76" s="18" t="s">
        <v>168</v>
      </c>
      <c r="G76" s="17">
        <v>2</v>
      </c>
    </row>
    <row r="77" s="1" customFormat="1" spans="1:7">
      <c r="A77" s="9">
        <v>75</v>
      </c>
      <c r="B77" s="17" t="s">
        <v>169</v>
      </c>
      <c r="C77" s="17" t="s">
        <v>9</v>
      </c>
      <c r="D77" s="17" t="s">
        <v>166</v>
      </c>
      <c r="E77" s="17" t="s">
        <v>167</v>
      </c>
      <c r="F77" s="18" t="s">
        <v>170</v>
      </c>
      <c r="G77" s="17">
        <v>1</v>
      </c>
    </row>
    <row r="78" s="1" customFormat="1" spans="1:7">
      <c r="A78" s="9">
        <v>76</v>
      </c>
      <c r="B78" s="17" t="s">
        <v>171</v>
      </c>
      <c r="C78" s="17" t="s">
        <v>14</v>
      </c>
      <c r="D78" s="17" t="s">
        <v>166</v>
      </c>
      <c r="E78" s="17" t="s">
        <v>167</v>
      </c>
      <c r="F78" s="18" t="s">
        <v>172</v>
      </c>
      <c r="G78" s="17">
        <v>1</v>
      </c>
    </row>
    <row r="79" s="1" customFormat="1" spans="1:7">
      <c r="A79" s="9">
        <v>77</v>
      </c>
      <c r="B79" s="17" t="s">
        <v>173</v>
      </c>
      <c r="C79" s="17" t="s">
        <v>14</v>
      </c>
      <c r="D79" s="17" t="s">
        <v>166</v>
      </c>
      <c r="E79" s="17" t="s">
        <v>167</v>
      </c>
      <c r="F79" s="18" t="s">
        <v>174</v>
      </c>
      <c r="G79" s="17">
        <v>1</v>
      </c>
    </row>
    <row r="80" s="1" customFormat="1" spans="1:7">
      <c r="A80" s="9">
        <v>78</v>
      </c>
      <c r="B80" s="17" t="s">
        <v>175</v>
      </c>
      <c r="C80" s="17" t="s">
        <v>14</v>
      </c>
      <c r="D80" s="17" t="s">
        <v>166</v>
      </c>
      <c r="E80" s="17" t="s">
        <v>167</v>
      </c>
      <c r="F80" s="18" t="s">
        <v>176</v>
      </c>
      <c r="G80" s="17">
        <v>1</v>
      </c>
    </row>
    <row r="81" s="1" customFormat="1" spans="1:7">
      <c r="A81" s="9">
        <v>79</v>
      </c>
      <c r="B81" s="17" t="s">
        <v>177</v>
      </c>
      <c r="C81" s="17" t="s">
        <v>14</v>
      </c>
      <c r="D81" s="17" t="s">
        <v>166</v>
      </c>
      <c r="E81" s="17" t="s">
        <v>167</v>
      </c>
      <c r="F81" s="18" t="s">
        <v>178</v>
      </c>
      <c r="G81" s="17">
        <v>1</v>
      </c>
    </row>
    <row r="82" s="1" customFormat="1" spans="1:7">
      <c r="A82" s="9">
        <v>80</v>
      </c>
      <c r="B82" s="17" t="s">
        <v>179</v>
      </c>
      <c r="C82" s="17" t="s">
        <v>9</v>
      </c>
      <c r="D82" s="17" t="s">
        <v>166</v>
      </c>
      <c r="E82" s="17" t="s">
        <v>167</v>
      </c>
      <c r="F82" s="18" t="s">
        <v>180</v>
      </c>
      <c r="G82" s="17">
        <v>1</v>
      </c>
    </row>
    <row r="83" s="1" customFormat="1" spans="1:7">
      <c r="A83" s="9">
        <v>81</v>
      </c>
      <c r="B83" s="17" t="s">
        <v>181</v>
      </c>
      <c r="C83" s="17" t="s">
        <v>14</v>
      </c>
      <c r="D83" s="17" t="s">
        <v>166</v>
      </c>
      <c r="E83" s="17" t="s">
        <v>167</v>
      </c>
      <c r="F83" s="18" t="s">
        <v>182</v>
      </c>
      <c r="G83" s="17">
        <v>1</v>
      </c>
    </row>
    <row r="84" s="1" customFormat="1" spans="1:7">
      <c r="A84" s="9">
        <v>82</v>
      </c>
      <c r="B84" s="17" t="s">
        <v>183</v>
      </c>
      <c r="C84" s="17" t="s">
        <v>9</v>
      </c>
      <c r="D84" s="17" t="s">
        <v>166</v>
      </c>
      <c r="E84" s="17" t="s">
        <v>167</v>
      </c>
      <c r="F84" s="18" t="s">
        <v>184</v>
      </c>
      <c r="G84" s="17">
        <v>1</v>
      </c>
    </row>
    <row r="85" s="1" customFormat="1" spans="1:7">
      <c r="A85" s="9">
        <v>83</v>
      </c>
      <c r="B85" s="17" t="s">
        <v>185</v>
      </c>
      <c r="C85" s="17" t="s">
        <v>14</v>
      </c>
      <c r="D85" s="17" t="s">
        <v>166</v>
      </c>
      <c r="E85" s="17" t="s">
        <v>186</v>
      </c>
      <c r="F85" s="18" t="s">
        <v>187</v>
      </c>
      <c r="G85" s="17">
        <v>1</v>
      </c>
    </row>
    <row r="86" s="1" customFormat="1" spans="1:7">
      <c r="A86" s="9">
        <v>84</v>
      </c>
      <c r="B86" s="17" t="s">
        <v>188</v>
      </c>
      <c r="C86" s="17" t="s">
        <v>9</v>
      </c>
      <c r="D86" s="17" t="s">
        <v>166</v>
      </c>
      <c r="E86" s="17" t="s">
        <v>186</v>
      </c>
      <c r="F86" s="18" t="s">
        <v>189</v>
      </c>
      <c r="G86" s="17">
        <v>1</v>
      </c>
    </row>
    <row r="87" s="1" customFormat="1" spans="1:7">
      <c r="A87" s="9">
        <v>85</v>
      </c>
      <c r="B87" s="17" t="s">
        <v>190</v>
      </c>
      <c r="C87" s="17" t="s">
        <v>9</v>
      </c>
      <c r="D87" s="17" t="s">
        <v>166</v>
      </c>
      <c r="E87" s="17" t="s">
        <v>186</v>
      </c>
      <c r="F87" s="18" t="s">
        <v>191</v>
      </c>
      <c r="G87" s="17">
        <v>1</v>
      </c>
    </row>
    <row r="88" s="1" customFormat="1" spans="1:7">
      <c r="A88" s="9">
        <v>86</v>
      </c>
      <c r="B88" s="17" t="s">
        <v>192</v>
      </c>
      <c r="C88" s="17" t="s">
        <v>9</v>
      </c>
      <c r="D88" s="17" t="s">
        <v>166</v>
      </c>
      <c r="E88" s="17" t="s">
        <v>186</v>
      </c>
      <c r="F88" s="18" t="s">
        <v>193</v>
      </c>
      <c r="G88" s="17">
        <v>1</v>
      </c>
    </row>
    <row r="89" s="1" customFormat="1" spans="1:7">
      <c r="A89" s="9">
        <v>87</v>
      </c>
      <c r="B89" s="17" t="s">
        <v>194</v>
      </c>
      <c r="C89" s="17" t="s">
        <v>9</v>
      </c>
      <c r="D89" s="17" t="s">
        <v>166</v>
      </c>
      <c r="E89" s="17" t="s">
        <v>186</v>
      </c>
      <c r="F89" s="18" t="s">
        <v>195</v>
      </c>
      <c r="G89" s="17">
        <v>1</v>
      </c>
    </row>
    <row r="90" s="1" customFormat="1" spans="1:7">
      <c r="A90" s="9">
        <v>88</v>
      </c>
      <c r="B90" s="17" t="s">
        <v>196</v>
      </c>
      <c r="C90" s="17" t="s">
        <v>9</v>
      </c>
      <c r="D90" s="17" t="s">
        <v>166</v>
      </c>
      <c r="E90" s="17" t="s">
        <v>186</v>
      </c>
      <c r="F90" s="18" t="s">
        <v>197</v>
      </c>
      <c r="G90" s="17">
        <v>1</v>
      </c>
    </row>
    <row r="91" s="1" customFormat="1" spans="1:7">
      <c r="A91" s="9">
        <v>89</v>
      </c>
      <c r="B91" s="17" t="s">
        <v>198</v>
      </c>
      <c r="C91" s="17" t="s">
        <v>9</v>
      </c>
      <c r="D91" s="17" t="s">
        <v>166</v>
      </c>
      <c r="E91" s="17" t="s">
        <v>186</v>
      </c>
      <c r="F91" s="18" t="s">
        <v>199</v>
      </c>
      <c r="G91" s="17">
        <v>1</v>
      </c>
    </row>
    <row r="92" s="1" customFormat="1" spans="1:7">
      <c r="A92" s="9">
        <v>90</v>
      </c>
      <c r="B92" s="17" t="s">
        <v>200</v>
      </c>
      <c r="C92" s="17" t="s">
        <v>9</v>
      </c>
      <c r="D92" s="17" t="s">
        <v>166</v>
      </c>
      <c r="E92" s="17" t="s">
        <v>186</v>
      </c>
      <c r="F92" s="18" t="s">
        <v>201</v>
      </c>
      <c r="G92" s="17">
        <v>1</v>
      </c>
    </row>
    <row r="93" s="1" customFormat="1" spans="1:7">
      <c r="A93" s="9">
        <v>91</v>
      </c>
      <c r="B93" s="17" t="s">
        <v>202</v>
      </c>
      <c r="C93" s="17" t="s">
        <v>9</v>
      </c>
      <c r="D93" s="17" t="s">
        <v>166</v>
      </c>
      <c r="E93" s="17" t="s">
        <v>186</v>
      </c>
      <c r="F93" s="18" t="s">
        <v>203</v>
      </c>
      <c r="G93" s="17">
        <v>1</v>
      </c>
    </row>
    <row r="94" s="1" customFormat="1" spans="1:7">
      <c r="A94" s="9">
        <v>92</v>
      </c>
      <c r="B94" s="17" t="s">
        <v>204</v>
      </c>
      <c r="C94" s="17" t="s">
        <v>14</v>
      </c>
      <c r="D94" s="17" t="s">
        <v>166</v>
      </c>
      <c r="E94" s="17" t="s">
        <v>205</v>
      </c>
      <c r="F94" s="18" t="s">
        <v>206</v>
      </c>
      <c r="G94" s="17">
        <v>1</v>
      </c>
    </row>
    <row r="95" s="1" customFormat="1" spans="1:7">
      <c r="A95" s="9">
        <v>93</v>
      </c>
      <c r="B95" s="17" t="s">
        <v>207</v>
      </c>
      <c r="C95" s="17" t="s">
        <v>9</v>
      </c>
      <c r="D95" s="17" t="s">
        <v>166</v>
      </c>
      <c r="E95" s="17" t="s">
        <v>208</v>
      </c>
      <c r="F95" s="18" t="s">
        <v>209</v>
      </c>
      <c r="G95" s="17">
        <v>1</v>
      </c>
    </row>
    <row r="96" s="1" customFormat="1" spans="1:7">
      <c r="A96" s="9">
        <v>94</v>
      </c>
      <c r="B96" s="17" t="s">
        <v>210</v>
      </c>
      <c r="C96" s="17" t="s">
        <v>9</v>
      </c>
      <c r="D96" s="17" t="s">
        <v>166</v>
      </c>
      <c r="E96" s="17" t="s">
        <v>211</v>
      </c>
      <c r="F96" s="18" t="s">
        <v>212</v>
      </c>
      <c r="G96" s="17">
        <v>1</v>
      </c>
    </row>
    <row r="97" s="1" customFormat="1" spans="1:7">
      <c r="A97" s="9">
        <v>95</v>
      </c>
      <c r="B97" s="17" t="s">
        <v>213</v>
      </c>
      <c r="C97" s="17" t="s">
        <v>14</v>
      </c>
      <c r="D97" s="17" t="s">
        <v>166</v>
      </c>
      <c r="E97" s="17" t="s">
        <v>167</v>
      </c>
      <c r="F97" s="18" t="s">
        <v>214</v>
      </c>
      <c r="G97" s="17">
        <v>1</v>
      </c>
    </row>
    <row r="98" s="1" customFormat="1" spans="1:7">
      <c r="A98" s="9">
        <v>96</v>
      </c>
      <c r="B98" s="17" t="s">
        <v>215</v>
      </c>
      <c r="C98" s="17" t="s">
        <v>9</v>
      </c>
      <c r="D98" s="17" t="s">
        <v>166</v>
      </c>
      <c r="E98" s="17" t="s">
        <v>167</v>
      </c>
      <c r="F98" s="18" t="s">
        <v>216</v>
      </c>
      <c r="G98" s="17">
        <v>1</v>
      </c>
    </row>
    <row r="99" s="1" customFormat="1" spans="1:7">
      <c r="A99" s="9">
        <v>97</v>
      </c>
      <c r="B99" s="17" t="s">
        <v>217</v>
      </c>
      <c r="C99" s="17" t="s">
        <v>9</v>
      </c>
      <c r="D99" s="17" t="s">
        <v>166</v>
      </c>
      <c r="E99" s="17" t="s">
        <v>208</v>
      </c>
      <c r="F99" s="18" t="s">
        <v>218</v>
      </c>
      <c r="G99" s="17">
        <v>1</v>
      </c>
    </row>
    <row r="100" s="1" customFormat="1" spans="1:7">
      <c r="A100" s="9">
        <v>98</v>
      </c>
      <c r="B100" s="17" t="s">
        <v>219</v>
      </c>
      <c r="C100" s="17" t="s">
        <v>14</v>
      </c>
      <c r="D100" s="17" t="s">
        <v>166</v>
      </c>
      <c r="E100" s="17" t="s">
        <v>208</v>
      </c>
      <c r="F100" s="18" t="s">
        <v>220</v>
      </c>
      <c r="G100" s="17">
        <v>1</v>
      </c>
    </row>
    <row r="101" s="1" customFormat="1" spans="1:7">
      <c r="A101" s="9">
        <v>99</v>
      </c>
      <c r="B101" s="17" t="s">
        <v>221</v>
      </c>
      <c r="C101" s="17" t="s">
        <v>14</v>
      </c>
      <c r="D101" s="17" t="s">
        <v>166</v>
      </c>
      <c r="E101" s="17" t="s">
        <v>222</v>
      </c>
      <c r="F101" s="18" t="s">
        <v>223</v>
      </c>
      <c r="G101" s="17">
        <v>1</v>
      </c>
    </row>
    <row r="102" s="1" customFormat="1" spans="1:7">
      <c r="A102" s="9">
        <v>100</v>
      </c>
      <c r="B102" s="17" t="s">
        <v>224</v>
      </c>
      <c r="C102" s="17" t="s">
        <v>9</v>
      </c>
      <c r="D102" s="17" t="s">
        <v>166</v>
      </c>
      <c r="E102" s="17" t="s">
        <v>222</v>
      </c>
      <c r="F102" s="18" t="s">
        <v>225</v>
      </c>
      <c r="G102" s="17">
        <v>1</v>
      </c>
    </row>
    <row r="103" s="1" customFormat="1" spans="1:7">
      <c r="A103" s="9">
        <v>101</v>
      </c>
      <c r="B103" s="19" t="s">
        <v>226</v>
      </c>
      <c r="C103" s="19" t="s">
        <v>9</v>
      </c>
      <c r="D103" s="19" t="s">
        <v>227</v>
      </c>
      <c r="E103" s="19" t="s">
        <v>228</v>
      </c>
      <c r="F103" s="20" t="s">
        <v>229</v>
      </c>
      <c r="G103" s="19">
        <v>1</v>
      </c>
    </row>
    <row r="104" s="1" customFormat="1" spans="1:7">
      <c r="A104" s="9">
        <v>102</v>
      </c>
      <c r="B104" s="19" t="s">
        <v>230</v>
      </c>
      <c r="C104" s="19" t="s">
        <v>9</v>
      </c>
      <c r="D104" s="19" t="s">
        <v>227</v>
      </c>
      <c r="E104" s="19" t="s">
        <v>228</v>
      </c>
      <c r="F104" s="20" t="s">
        <v>231</v>
      </c>
      <c r="G104" s="19">
        <v>1</v>
      </c>
    </row>
    <row r="105" s="1" customFormat="1" spans="1:7">
      <c r="A105" s="9">
        <v>103</v>
      </c>
      <c r="B105" s="19" t="s">
        <v>232</v>
      </c>
      <c r="C105" s="19" t="s">
        <v>14</v>
      </c>
      <c r="D105" s="19" t="s">
        <v>227</v>
      </c>
      <c r="E105" s="19" t="s">
        <v>228</v>
      </c>
      <c r="F105" s="20" t="s">
        <v>229</v>
      </c>
      <c r="G105" s="19">
        <v>2</v>
      </c>
    </row>
    <row r="106" s="1" customFormat="1" spans="1:7">
      <c r="A106" s="9">
        <v>104</v>
      </c>
      <c r="B106" s="19" t="s">
        <v>233</v>
      </c>
      <c r="C106" s="19" t="s">
        <v>14</v>
      </c>
      <c r="D106" s="19" t="s">
        <v>227</v>
      </c>
      <c r="E106" s="19" t="s">
        <v>228</v>
      </c>
      <c r="F106" s="20" t="s">
        <v>234</v>
      </c>
      <c r="G106" s="19">
        <v>1</v>
      </c>
    </row>
    <row r="107" s="1" customFormat="1" spans="1:7">
      <c r="A107" s="9">
        <v>105</v>
      </c>
      <c r="B107" s="19" t="s">
        <v>235</v>
      </c>
      <c r="C107" s="19" t="s">
        <v>14</v>
      </c>
      <c r="D107" s="19" t="s">
        <v>227</v>
      </c>
      <c r="E107" s="19" t="s">
        <v>228</v>
      </c>
      <c r="F107" s="20" t="s">
        <v>236</v>
      </c>
      <c r="G107" s="19">
        <v>1</v>
      </c>
    </row>
    <row r="108" s="1" customFormat="1" spans="1:7">
      <c r="A108" s="9">
        <v>106</v>
      </c>
      <c r="B108" s="19" t="s">
        <v>237</v>
      </c>
      <c r="C108" s="19" t="s">
        <v>9</v>
      </c>
      <c r="D108" s="19" t="s">
        <v>227</v>
      </c>
      <c r="E108" s="19" t="s">
        <v>228</v>
      </c>
      <c r="F108" s="20" t="s">
        <v>238</v>
      </c>
      <c r="G108" s="19">
        <v>1</v>
      </c>
    </row>
    <row r="109" s="1" customFormat="1" spans="1:7">
      <c r="A109" s="9">
        <v>107</v>
      </c>
      <c r="B109" s="19" t="s">
        <v>239</v>
      </c>
      <c r="C109" s="19" t="s">
        <v>14</v>
      </c>
      <c r="D109" s="19" t="s">
        <v>227</v>
      </c>
      <c r="E109" s="19" t="s">
        <v>228</v>
      </c>
      <c r="F109" s="20" t="s">
        <v>240</v>
      </c>
      <c r="G109" s="19">
        <v>1</v>
      </c>
    </row>
    <row r="110" s="1" customFormat="1" spans="1:7">
      <c r="A110" s="9">
        <v>108</v>
      </c>
      <c r="B110" s="19" t="s">
        <v>241</v>
      </c>
      <c r="C110" s="19" t="s">
        <v>14</v>
      </c>
      <c r="D110" s="19" t="s">
        <v>227</v>
      </c>
      <c r="E110" s="19" t="s">
        <v>228</v>
      </c>
      <c r="F110" s="20" t="s">
        <v>242</v>
      </c>
      <c r="G110" s="19">
        <v>1</v>
      </c>
    </row>
    <row r="111" s="1" customFormat="1" spans="1:7">
      <c r="A111" s="9">
        <v>109</v>
      </c>
      <c r="B111" s="19" t="s">
        <v>243</v>
      </c>
      <c r="C111" s="19" t="s">
        <v>14</v>
      </c>
      <c r="D111" s="19" t="s">
        <v>227</v>
      </c>
      <c r="E111" s="19" t="s">
        <v>228</v>
      </c>
      <c r="F111" s="20" t="s">
        <v>244</v>
      </c>
      <c r="G111" s="19">
        <v>1</v>
      </c>
    </row>
    <row r="112" s="1" customFormat="1" spans="1:7">
      <c r="A112" s="9">
        <v>110</v>
      </c>
      <c r="B112" s="19" t="s">
        <v>245</v>
      </c>
      <c r="C112" s="19" t="s">
        <v>9</v>
      </c>
      <c r="D112" s="19" t="s">
        <v>227</v>
      </c>
      <c r="E112" s="19" t="s">
        <v>228</v>
      </c>
      <c r="F112" s="20" t="s">
        <v>244</v>
      </c>
      <c r="G112" s="19">
        <v>1</v>
      </c>
    </row>
    <row r="113" s="1" customFormat="1" spans="1:7">
      <c r="A113" s="9">
        <v>111</v>
      </c>
      <c r="B113" s="19" t="s">
        <v>246</v>
      </c>
      <c r="C113" s="19" t="s">
        <v>14</v>
      </c>
      <c r="D113" s="19" t="s">
        <v>227</v>
      </c>
      <c r="E113" s="19" t="s">
        <v>228</v>
      </c>
      <c r="F113" s="20" t="s">
        <v>247</v>
      </c>
      <c r="G113" s="19">
        <v>1</v>
      </c>
    </row>
    <row r="114" s="1" customFormat="1" spans="1:7">
      <c r="A114" s="9">
        <v>112</v>
      </c>
      <c r="B114" s="19" t="s">
        <v>248</v>
      </c>
      <c r="C114" s="19" t="s">
        <v>9</v>
      </c>
      <c r="D114" s="19" t="s">
        <v>227</v>
      </c>
      <c r="E114" s="19" t="s">
        <v>249</v>
      </c>
      <c r="F114" s="20" t="s">
        <v>250</v>
      </c>
      <c r="G114" s="19">
        <v>2</v>
      </c>
    </row>
    <row r="115" s="1" customFormat="1" spans="1:7">
      <c r="A115" s="9">
        <v>113</v>
      </c>
      <c r="B115" s="19" t="s">
        <v>251</v>
      </c>
      <c r="C115" s="19" t="s">
        <v>14</v>
      </c>
      <c r="D115" s="19" t="s">
        <v>227</v>
      </c>
      <c r="E115" s="19" t="s">
        <v>249</v>
      </c>
      <c r="F115" s="20" t="s">
        <v>252</v>
      </c>
      <c r="G115" s="19">
        <v>2</v>
      </c>
    </row>
    <row r="116" s="1" customFormat="1" spans="1:7">
      <c r="A116" s="9">
        <v>114</v>
      </c>
      <c r="B116" s="19" t="s">
        <v>253</v>
      </c>
      <c r="C116" s="19" t="s">
        <v>9</v>
      </c>
      <c r="D116" s="19" t="s">
        <v>227</v>
      </c>
      <c r="E116" s="19" t="s">
        <v>249</v>
      </c>
      <c r="F116" s="20" t="s">
        <v>254</v>
      </c>
      <c r="G116" s="19">
        <v>1</v>
      </c>
    </row>
    <row r="117" s="1" customFormat="1" spans="1:7">
      <c r="A117" s="9">
        <v>115</v>
      </c>
      <c r="B117" s="19" t="s">
        <v>255</v>
      </c>
      <c r="C117" s="19" t="s">
        <v>9</v>
      </c>
      <c r="D117" s="19" t="s">
        <v>227</v>
      </c>
      <c r="E117" s="19" t="s">
        <v>249</v>
      </c>
      <c r="F117" s="20" t="s">
        <v>256</v>
      </c>
      <c r="G117" s="19">
        <v>2</v>
      </c>
    </row>
    <row r="118" s="1" customFormat="1" spans="1:7">
      <c r="A118" s="9">
        <v>116</v>
      </c>
      <c r="B118" s="19" t="s">
        <v>257</v>
      </c>
      <c r="C118" s="19" t="s">
        <v>14</v>
      </c>
      <c r="D118" s="19" t="s">
        <v>227</v>
      </c>
      <c r="E118" s="19" t="s">
        <v>249</v>
      </c>
      <c r="F118" s="20" t="s">
        <v>258</v>
      </c>
      <c r="G118" s="19">
        <v>2</v>
      </c>
    </row>
    <row r="119" s="1" customFormat="1" spans="1:7">
      <c r="A119" s="9">
        <v>117</v>
      </c>
      <c r="B119" s="19" t="s">
        <v>259</v>
      </c>
      <c r="C119" s="19" t="s">
        <v>14</v>
      </c>
      <c r="D119" s="19" t="s">
        <v>227</v>
      </c>
      <c r="E119" s="19" t="s">
        <v>249</v>
      </c>
      <c r="F119" s="20" t="s">
        <v>260</v>
      </c>
      <c r="G119" s="19">
        <v>2</v>
      </c>
    </row>
    <row r="120" s="1" customFormat="1" spans="1:7">
      <c r="A120" s="9">
        <v>118</v>
      </c>
      <c r="B120" s="19" t="s">
        <v>261</v>
      </c>
      <c r="C120" s="19" t="s">
        <v>14</v>
      </c>
      <c r="D120" s="19" t="s">
        <v>227</v>
      </c>
      <c r="E120" s="19" t="s">
        <v>249</v>
      </c>
      <c r="F120" s="20" t="s">
        <v>262</v>
      </c>
      <c r="G120" s="19">
        <v>2</v>
      </c>
    </row>
    <row r="121" s="1" customFormat="1" spans="1:7">
      <c r="A121" s="9">
        <v>119</v>
      </c>
      <c r="B121" s="19" t="s">
        <v>263</v>
      </c>
      <c r="C121" s="19" t="s">
        <v>14</v>
      </c>
      <c r="D121" s="19" t="s">
        <v>227</v>
      </c>
      <c r="E121" s="19" t="s">
        <v>249</v>
      </c>
      <c r="F121" s="20" t="s">
        <v>264</v>
      </c>
      <c r="G121" s="19">
        <v>2</v>
      </c>
    </row>
    <row r="122" s="1" customFormat="1" spans="1:7">
      <c r="A122" s="9">
        <v>120</v>
      </c>
      <c r="B122" s="19" t="s">
        <v>265</v>
      </c>
      <c r="C122" s="19" t="s">
        <v>14</v>
      </c>
      <c r="D122" s="19" t="s">
        <v>227</v>
      </c>
      <c r="E122" s="19" t="s">
        <v>249</v>
      </c>
      <c r="F122" s="20" t="s">
        <v>266</v>
      </c>
      <c r="G122" s="19">
        <v>2</v>
      </c>
    </row>
    <row r="123" s="1" customFormat="1" spans="1:7">
      <c r="A123" s="9">
        <v>121</v>
      </c>
      <c r="B123" s="19" t="s">
        <v>267</v>
      </c>
      <c r="C123" s="19" t="s">
        <v>14</v>
      </c>
      <c r="D123" s="19" t="s">
        <v>227</v>
      </c>
      <c r="E123" s="19" t="s">
        <v>249</v>
      </c>
      <c r="F123" s="20" t="s">
        <v>268</v>
      </c>
      <c r="G123" s="19">
        <v>2</v>
      </c>
    </row>
    <row r="124" s="1" customFormat="1" spans="1:7">
      <c r="A124" s="9">
        <v>122</v>
      </c>
      <c r="B124" s="19" t="s">
        <v>269</v>
      </c>
      <c r="C124" s="19" t="s">
        <v>14</v>
      </c>
      <c r="D124" s="19" t="s">
        <v>227</v>
      </c>
      <c r="E124" s="19" t="s">
        <v>249</v>
      </c>
      <c r="F124" s="20" t="s">
        <v>270</v>
      </c>
      <c r="G124" s="19">
        <v>1</v>
      </c>
    </row>
    <row r="125" s="1" customFormat="1" spans="1:7">
      <c r="A125" s="9">
        <v>123</v>
      </c>
      <c r="B125" s="19" t="s">
        <v>271</v>
      </c>
      <c r="C125" s="19" t="s">
        <v>9</v>
      </c>
      <c r="D125" s="19" t="s">
        <v>227</v>
      </c>
      <c r="E125" s="19" t="s">
        <v>249</v>
      </c>
      <c r="F125" s="20" t="s">
        <v>272</v>
      </c>
      <c r="G125" s="19">
        <v>1</v>
      </c>
    </row>
    <row r="126" s="1" customFormat="1" spans="1:7">
      <c r="A126" s="9">
        <v>124</v>
      </c>
      <c r="B126" s="21" t="s">
        <v>273</v>
      </c>
      <c r="C126" s="21" t="s">
        <v>14</v>
      </c>
      <c r="D126" s="21" t="s">
        <v>227</v>
      </c>
      <c r="E126" s="21" t="s">
        <v>274</v>
      </c>
      <c r="F126" s="22" t="s">
        <v>275</v>
      </c>
      <c r="G126" s="19">
        <v>1</v>
      </c>
    </row>
    <row r="127" s="1" customFormat="1" spans="1:7">
      <c r="A127" s="9">
        <v>125</v>
      </c>
      <c r="B127" s="21" t="s">
        <v>276</v>
      </c>
      <c r="C127" s="21" t="s">
        <v>9</v>
      </c>
      <c r="D127" s="21" t="s">
        <v>227</v>
      </c>
      <c r="E127" s="21" t="s">
        <v>274</v>
      </c>
      <c r="F127" s="22" t="s">
        <v>277</v>
      </c>
      <c r="G127" s="19">
        <v>2</v>
      </c>
    </row>
    <row r="128" s="1" customFormat="1" spans="1:7">
      <c r="A128" s="9">
        <v>126</v>
      </c>
      <c r="B128" s="21" t="s">
        <v>278</v>
      </c>
      <c r="C128" s="21" t="s">
        <v>14</v>
      </c>
      <c r="D128" s="21" t="s">
        <v>227</v>
      </c>
      <c r="E128" s="21" t="s">
        <v>274</v>
      </c>
      <c r="F128" s="22" t="s">
        <v>279</v>
      </c>
      <c r="G128" s="19">
        <v>2</v>
      </c>
    </row>
    <row r="129" s="1" customFormat="1" spans="1:7">
      <c r="A129" s="9">
        <v>127</v>
      </c>
      <c r="B129" s="21" t="s">
        <v>280</v>
      </c>
      <c r="C129" s="21" t="s">
        <v>14</v>
      </c>
      <c r="D129" s="21" t="s">
        <v>227</v>
      </c>
      <c r="E129" s="21" t="s">
        <v>274</v>
      </c>
      <c r="F129" s="22" t="s">
        <v>281</v>
      </c>
      <c r="G129" s="19">
        <v>2</v>
      </c>
    </row>
    <row r="130" s="1" customFormat="1" spans="1:7">
      <c r="A130" s="9">
        <v>128</v>
      </c>
      <c r="B130" s="21" t="s">
        <v>282</v>
      </c>
      <c r="C130" s="21" t="s">
        <v>14</v>
      </c>
      <c r="D130" s="21" t="s">
        <v>227</v>
      </c>
      <c r="E130" s="21" t="s">
        <v>274</v>
      </c>
      <c r="F130" s="22" t="s">
        <v>281</v>
      </c>
      <c r="G130" s="19">
        <v>2</v>
      </c>
    </row>
    <row r="131" s="1" customFormat="1" spans="1:7">
      <c r="A131" s="9">
        <v>129</v>
      </c>
      <c r="B131" s="21" t="s">
        <v>283</v>
      </c>
      <c r="C131" s="21" t="s">
        <v>14</v>
      </c>
      <c r="D131" s="21" t="s">
        <v>227</v>
      </c>
      <c r="E131" s="21" t="s">
        <v>274</v>
      </c>
      <c r="F131" s="22" t="s">
        <v>284</v>
      </c>
      <c r="G131" s="19">
        <v>1</v>
      </c>
    </row>
    <row r="132" s="1" customFormat="1" spans="1:7">
      <c r="A132" s="9">
        <v>130</v>
      </c>
      <c r="B132" s="21" t="s">
        <v>285</v>
      </c>
      <c r="C132" s="21" t="s">
        <v>9</v>
      </c>
      <c r="D132" s="21" t="s">
        <v>227</v>
      </c>
      <c r="E132" s="21" t="s">
        <v>274</v>
      </c>
      <c r="F132" s="22" t="s">
        <v>286</v>
      </c>
      <c r="G132" s="19">
        <v>1</v>
      </c>
    </row>
    <row r="133" s="1" customFormat="1" spans="1:7">
      <c r="A133" s="9">
        <v>131</v>
      </c>
      <c r="B133" s="21" t="s">
        <v>287</v>
      </c>
      <c r="C133" s="21" t="s">
        <v>14</v>
      </c>
      <c r="D133" s="21" t="s">
        <v>227</v>
      </c>
      <c r="E133" s="21" t="s">
        <v>274</v>
      </c>
      <c r="F133" s="22" t="s">
        <v>288</v>
      </c>
      <c r="G133" s="19">
        <v>2</v>
      </c>
    </row>
    <row r="134" s="1" customFormat="1" spans="1:7">
      <c r="A134" s="9">
        <v>132</v>
      </c>
      <c r="B134" s="21" t="s">
        <v>289</v>
      </c>
      <c r="C134" s="21" t="s">
        <v>9</v>
      </c>
      <c r="D134" s="21" t="s">
        <v>227</v>
      </c>
      <c r="E134" s="21" t="s">
        <v>274</v>
      </c>
      <c r="F134" s="22" t="s">
        <v>290</v>
      </c>
      <c r="G134" s="19">
        <v>1</v>
      </c>
    </row>
    <row r="135" s="1" customFormat="1" spans="1:7">
      <c r="A135" s="9">
        <v>133</v>
      </c>
      <c r="B135" s="21" t="s">
        <v>291</v>
      </c>
      <c r="C135" s="21" t="s">
        <v>14</v>
      </c>
      <c r="D135" s="21" t="s">
        <v>227</v>
      </c>
      <c r="E135" s="21" t="s">
        <v>274</v>
      </c>
      <c r="F135" s="22" t="s">
        <v>281</v>
      </c>
      <c r="G135" s="19">
        <v>2</v>
      </c>
    </row>
    <row r="136" s="1" customFormat="1" spans="1:7">
      <c r="A136" s="9">
        <v>134</v>
      </c>
      <c r="B136" s="21" t="s">
        <v>292</v>
      </c>
      <c r="C136" s="21" t="s">
        <v>14</v>
      </c>
      <c r="D136" s="21" t="s">
        <v>227</v>
      </c>
      <c r="E136" s="21" t="s">
        <v>274</v>
      </c>
      <c r="F136" s="22" t="s">
        <v>293</v>
      </c>
      <c r="G136" s="19">
        <v>2</v>
      </c>
    </row>
    <row r="137" s="1" customFormat="1" spans="1:7">
      <c r="A137" s="9">
        <v>135</v>
      </c>
      <c r="B137" s="21" t="s">
        <v>294</v>
      </c>
      <c r="C137" s="21" t="s">
        <v>14</v>
      </c>
      <c r="D137" s="21" t="s">
        <v>227</v>
      </c>
      <c r="E137" s="21" t="s">
        <v>274</v>
      </c>
      <c r="F137" s="22" t="s">
        <v>281</v>
      </c>
      <c r="G137" s="19">
        <v>1</v>
      </c>
    </row>
    <row r="138" s="1" customFormat="1" spans="1:7">
      <c r="A138" s="9">
        <v>136</v>
      </c>
      <c r="B138" s="21" t="s">
        <v>295</v>
      </c>
      <c r="C138" s="21" t="s">
        <v>9</v>
      </c>
      <c r="D138" s="21" t="s">
        <v>227</v>
      </c>
      <c r="E138" s="21" t="s">
        <v>274</v>
      </c>
      <c r="F138" s="22" t="s">
        <v>296</v>
      </c>
      <c r="G138" s="19">
        <v>1</v>
      </c>
    </row>
    <row r="139" s="1" customFormat="1" spans="1:7">
      <c r="A139" s="9">
        <v>137</v>
      </c>
      <c r="B139" s="21" t="s">
        <v>297</v>
      </c>
      <c r="C139" s="21" t="s">
        <v>14</v>
      </c>
      <c r="D139" s="21" t="s">
        <v>227</v>
      </c>
      <c r="E139" s="21" t="s">
        <v>274</v>
      </c>
      <c r="F139" s="22" t="s">
        <v>298</v>
      </c>
      <c r="G139" s="19">
        <v>1</v>
      </c>
    </row>
    <row r="140" s="1" customFormat="1" spans="1:7">
      <c r="A140" s="9">
        <v>138</v>
      </c>
      <c r="B140" s="21" t="s">
        <v>299</v>
      </c>
      <c r="C140" s="21" t="s">
        <v>9</v>
      </c>
      <c r="D140" s="21" t="s">
        <v>227</v>
      </c>
      <c r="E140" s="21" t="s">
        <v>274</v>
      </c>
      <c r="F140" s="22" t="s">
        <v>300</v>
      </c>
      <c r="G140" s="19">
        <v>2</v>
      </c>
    </row>
    <row r="141" s="1" customFormat="1" spans="1:7">
      <c r="A141" s="9">
        <v>139</v>
      </c>
      <c r="B141" s="21" t="s">
        <v>301</v>
      </c>
      <c r="C141" s="21" t="s">
        <v>14</v>
      </c>
      <c r="D141" s="21" t="s">
        <v>227</v>
      </c>
      <c r="E141" s="21" t="s">
        <v>274</v>
      </c>
      <c r="F141" s="22" t="s">
        <v>296</v>
      </c>
      <c r="G141" s="19">
        <v>1</v>
      </c>
    </row>
    <row r="142" s="1" customFormat="1" spans="1:7">
      <c r="A142" s="9">
        <v>140</v>
      </c>
      <c r="B142" s="21" t="s">
        <v>302</v>
      </c>
      <c r="C142" s="21" t="s">
        <v>9</v>
      </c>
      <c r="D142" s="21" t="s">
        <v>227</v>
      </c>
      <c r="E142" s="21" t="s">
        <v>274</v>
      </c>
      <c r="F142" s="22" t="s">
        <v>303</v>
      </c>
      <c r="G142" s="19">
        <v>2</v>
      </c>
    </row>
    <row r="143" s="1" customFormat="1" spans="1:7">
      <c r="A143" s="9">
        <v>141</v>
      </c>
      <c r="B143" s="21" t="s">
        <v>304</v>
      </c>
      <c r="C143" s="21" t="s">
        <v>9</v>
      </c>
      <c r="D143" s="21" t="s">
        <v>227</v>
      </c>
      <c r="E143" s="21" t="s">
        <v>274</v>
      </c>
      <c r="F143" s="22" t="s">
        <v>305</v>
      </c>
      <c r="G143" s="19">
        <v>1</v>
      </c>
    </row>
    <row r="144" s="1" customFormat="1" spans="1:7">
      <c r="A144" s="9">
        <v>142</v>
      </c>
      <c r="B144" s="21" t="s">
        <v>306</v>
      </c>
      <c r="C144" s="21" t="s">
        <v>14</v>
      </c>
      <c r="D144" s="21" t="s">
        <v>227</v>
      </c>
      <c r="E144" s="21" t="s">
        <v>274</v>
      </c>
      <c r="F144" s="22" t="s">
        <v>303</v>
      </c>
      <c r="G144" s="19">
        <v>2</v>
      </c>
    </row>
    <row r="145" s="1" customFormat="1" spans="1:7">
      <c r="A145" s="9">
        <v>143</v>
      </c>
      <c r="B145" s="21" t="s">
        <v>307</v>
      </c>
      <c r="C145" s="21" t="s">
        <v>14</v>
      </c>
      <c r="D145" s="21" t="s">
        <v>227</v>
      </c>
      <c r="E145" s="21" t="s">
        <v>274</v>
      </c>
      <c r="F145" s="22" t="s">
        <v>308</v>
      </c>
      <c r="G145" s="19">
        <v>2</v>
      </c>
    </row>
    <row r="146" s="1" customFormat="1" spans="1:7">
      <c r="A146" s="9">
        <v>144</v>
      </c>
      <c r="B146" s="21" t="s">
        <v>309</v>
      </c>
      <c r="C146" s="21" t="s">
        <v>14</v>
      </c>
      <c r="D146" s="21" t="s">
        <v>227</v>
      </c>
      <c r="E146" s="23" t="s">
        <v>310</v>
      </c>
      <c r="F146" s="22" t="s">
        <v>311</v>
      </c>
      <c r="G146" s="19">
        <v>2</v>
      </c>
    </row>
    <row r="147" s="1" customFormat="1" spans="1:7">
      <c r="A147" s="9">
        <v>145</v>
      </c>
      <c r="B147" s="16" t="s">
        <v>312</v>
      </c>
      <c r="C147" s="24" t="s">
        <v>9</v>
      </c>
      <c r="D147" s="24" t="s">
        <v>227</v>
      </c>
      <c r="E147" s="24" t="s">
        <v>310</v>
      </c>
      <c r="F147" s="25" t="s">
        <v>313</v>
      </c>
      <c r="G147" s="19">
        <v>1</v>
      </c>
    </row>
    <row r="148" s="1" customFormat="1" spans="1:7">
      <c r="A148" s="9">
        <v>146</v>
      </c>
      <c r="B148" s="19" t="s">
        <v>314</v>
      </c>
      <c r="C148" s="19" t="s">
        <v>9</v>
      </c>
      <c r="D148" s="19" t="s">
        <v>227</v>
      </c>
      <c r="E148" s="19" t="s">
        <v>310</v>
      </c>
      <c r="F148" s="20" t="s">
        <v>315</v>
      </c>
      <c r="G148" s="19">
        <v>1</v>
      </c>
    </row>
    <row r="149" s="1" customFormat="1" spans="1:7">
      <c r="A149" s="9">
        <v>147</v>
      </c>
      <c r="B149" s="19" t="s">
        <v>316</v>
      </c>
      <c r="C149" s="19" t="s">
        <v>9</v>
      </c>
      <c r="D149" s="19" t="s">
        <v>227</v>
      </c>
      <c r="E149" s="19" t="s">
        <v>310</v>
      </c>
      <c r="F149" s="20" t="s">
        <v>317</v>
      </c>
      <c r="G149" s="19">
        <v>2</v>
      </c>
    </row>
    <row r="150" s="1" customFormat="1" spans="1:7">
      <c r="A150" s="9">
        <v>148</v>
      </c>
      <c r="B150" s="19" t="s">
        <v>318</v>
      </c>
      <c r="C150" s="19" t="s">
        <v>9</v>
      </c>
      <c r="D150" s="19" t="s">
        <v>227</v>
      </c>
      <c r="E150" s="19" t="s">
        <v>310</v>
      </c>
      <c r="F150" s="20" t="s">
        <v>319</v>
      </c>
      <c r="G150" s="19">
        <v>2</v>
      </c>
    </row>
    <row r="151" s="1" customFormat="1" spans="1:7">
      <c r="A151" s="9">
        <v>149</v>
      </c>
      <c r="B151" s="19" t="s">
        <v>320</v>
      </c>
      <c r="C151" s="19" t="s">
        <v>14</v>
      </c>
      <c r="D151" s="19" t="s">
        <v>227</v>
      </c>
      <c r="E151" s="19" t="s">
        <v>310</v>
      </c>
      <c r="F151" s="20" t="s">
        <v>321</v>
      </c>
      <c r="G151" s="19">
        <v>2</v>
      </c>
    </row>
    <row r="152" s="1" customFormat="1" spans="1:7">
      <c r="A152" s="9">
        <v>150</v>
      </c>
      <c r="B152" s="19" t="s">
        <v>322</v>
      </c>
      <c r="C152" s="19" t="s">
        <v>14</v>
      </c>
      <c r="D152" s="19" t="s">
        <v>227</v>
      </c>
      <c r="E152" s="19" t="s">
        <v>310</v>
      </c>
      <c r="F152" s="20" t="s">
        <v>311</v>
      </c>
      <c r="G152" s="19">
        <v>1</v>
      </c>
    </row>
    <row r="153" s="1" customFormat="1" spans="1:7">
      <c r="A153" s="9">
        <v>151</v>
      </c>
      <c r="B153" s="16" t="s">
        <v>323</v>
      </c>
      <c r="C153" s="24" t="s">
        <v>9</v>
      </c>
      <c r="D153" s="24" t="s">
        <v>227</v>
      </c>
      <c r="E153" s="24" t="s">
        <v>310</v>
      </c>
      <c r="F153" s="25" t="s">
        <v>324</v>
      </c>
      <c r="G153" s="19">
        <v>1</v>
      </c>
    </row>
    <row r="154" s="1" customFormat="1" spans="1:7">
      <c r="A154" s="9">
        <v>152</v>
      </c>
      <c r="B154" s="19" t="s">
        <v>325</v>
      </c>
      <c r="C154" s="19" t="s">
        <v>9</v>
      </c>
      <c r="D154" s="19" t="s">
        <v>227</v>
      </c>
      <c r="E154" s="19" t="s">
        <v>310</v>
      </c>
      <c r="F154" s="20" t="s">
        <v>326</v>
      </c>
      <c r="G154" s="19">
        <v>1</v>
      </c>
    </row>
    <row r="155" s="1" customFormat="1" spans="1:7">
      <c r="A155" s="9">
        <v>153</v>
      </c>
      <c r="B155" s="19" t="s">
        <v>327</v>
      </c>
      <c r="C155" s="19" t="s">
        <v>9</v>
      </c>
      <c r="D155" s="19" t="s">
        <v>227</v>
      </c>
      <c r="E155" s="19" t="s">
        <v>310</v>
      </c>
      <c r="F155" s="20" t="s">
        <v>328</v>
      </c>
      <c r="G155" s="19">
        <v>2</v>
      </c>
    </row>
    <row r="156" s="1" customFormat="1" spans="1:7">
      <c r="A156" s="9">
        <v>154</v>
      </c>
      <c r="B156" s="19" t="s">
        <v>329</v>
      </c>
      <c r="C156" s="19" t="s">
        <v>9</v>
      </c>
      <c r="D156" s="19" t="s">
        <v>227</v>
      </c>
      <c r="E156" s="19" t="s">
        <v>310</v>
      </c>
      <c r="F156" s="20" t="s">
        <v>330</v>
      </c>
      <c r="G156" s="19">
        <v>1</v>
      </c>
    </row>
    <row r="157" s="1" customFormat="1" spans="1:7">
      <c r="A157" s="9">
        <v>155</v>
      </c>
      <c r="B157" s="19" t="s">
        <v>331</v>
      </c>
      <c r="C157" s="19" t="s">
        <v>9</v>
      </c>
      <c r="D157" s="19" t="s">
        <v>227</v>
      </c>
      <c r="E157" s="19" t="s">
        <v>310</v>
      </c>
      <c r="F157" s="20" t="s">
        <v>332</v>
      </c>
      <c r="G157" s="19">
        <v>1</v>
      </c>
    </row>
    <row r="158" s="1" customFormat="1" ht="12.75" spans="1:7">
      <c r="A158" s="9">
        <v>156</v>
      </c>
      <c r="B158" s="16" t="s">
        <v>333</v>
      </c>
      <c r="C158" s="16" t="s">
        <v>14</v>
      </c>
      <c r="D158" s="16" t="s">
        <v>227</v>
      </c>
      <c r="E158" s="16" t="s">
        <v>334</v>
      </c>
      <c r="F158" s="26" t="s">
        <v>335</v>
      </c>
      <c r="G158" s="27">
        <v>1</v>
      </c>
    </row>
    <row r="159" s="1" customFormat="1" ht="12.75" spans="1:7">
      <c r="A159" s="9">
        <v>157</v>
      </c>
      <c r="B159" s="16" t="s">
        <v>336</v>
      </c>
      <c r="C159" s="16" t="s">
        <v>9</v>
      </c>
      <c r="D159" s="16" t="s">
        <v>227</v>
      </c>
      <c r="E159" s="16" t="s">
        <v>334</v>
      </c>
      <c r="F159" s="26" t="s">
        <v>337</v>
      </c>
      <c r="G159" s="27">
        <v>1</v>
      </c>
    </row>
    <row r="160" s="1" customFormat="1" ht="12.75" spans="1:7">
      <c r="A160" s="9">
        <v>158</v>
      </c>
      <c r="B160" s="16" t="s">
        <v>338</v>
      </c>
      <c r="C160" s="16" t="s">
        <v>9</v>
      </c>
      <c r="D160" s="16" t="s">
        <v>227</v>
      </c>
      <c r="E160" s="16" t="s">
        <v>334</v>
      </c>
      <c r="F160" s="26" t="s">
        <v>339</v>
      </c>
      <c r="G160" s="27">
        <v>1</v>
      </c>
    </row>
    <row r="161" s="1" customFormat="1" ht="12.75" spans="1:7">
      <c r="A161" s="9">
        <v>159</v>
      </c>
      <c r="B161" s="16" t="s">
        <v>340</v>
      </c>
      <c r="C161" s="16" t="s">
        <v>9</v>
      </c>
      <c r="D161" s="16" t="s">
        <v>227</v>
      </c>
      <c r="E161" s="16" t="s">
        <v>334</v>
      </c>
      <c r="F161" s="26" t="s">
        <v>341</v>
      </c>
      <c r="G161" s="27">
        <v>1</v>
      </c>
    </row>
    <row r="162" s="1" customFormat="1" ht="12.75" spans="1:7">
      <c r="A162" s="9">
        <v>160</v>
      </c>
      <c r="B162" s="16" t="s">
        <v>342</v>
      </c>
      <c r="C162" s="16" t="s">
        <v>14</v>
      </c>
      <c r="D162" s="16" t="s">
        <v>227</v>
      </c>
      <c r="E162" s="16" t="s">
        <v>334</v>
      </c>
      <c r="F162" s="26" t="s">
        <v>343</v>
      </c>
      <c r="G162" s="27">
        <v>2</v>
      </c>
    </row>
    <row r="163" s="1" customFormat="1" ht="12.75" spans="1:7">
      <c r="A163" s="9">
        <v>161</v>
      </c>
      <c r="B163" s="16" t="s">
        <v>344</v>
      </c>
      <c r="C163" s="16" t="s">
        <v>9</v>
      </c>
      <c r="D163" s="16" t="s">
        <v>227</v>
      </c>
      <c r="E163" s="16" t="s">
        <v>334</v>
      </c>
      <c r="F163" s="26" t="s">
        <v>345</v>
      </c>
      <c r="G163" s="27">
        <v>2</v>
      </c>
    </row>
    <row r="164" s="1" customFormat="1" ht="12.75" spans="1:7">
      <c r="A164" s="9">
        <v>162</v>
      </c>
      <c r="B164" s="16" t="s">
        <v>346</v>
      </c>
      <c r="C164" s="16" t="s">
        <v>14</v>
      </c>
      <c r="D164" s="16" t="s">
        <v>227</v>
      </c>
      <c r="E164" s="16" t="s">
        <v>334</v>
      </c>
      <c r="F164" s="26" t="s">
        <v>347</v>
      </c>
      <c r="G164" s="27">
        <v>2</v>
      </c>
    </row>
    <row r="165" s="1" customFormat="1" ht="12.75" spans="1:7">
      <c r="A165" s="9">
        <v>163</v>
      </c>
      <c r="B165" s="16" t="s">
        <v>348</v>
      </c>
      <c r="C165" s="16" t="s">
        <v>14</v>
      </c>
      <c r="D165" s="16" t="s">
        <v>227</v>
      </c>
      <c r="E165" s="16" t="s">
        <v>334</v>
      </c>
      <c r="F165" s="26" t="s">
        <v>349</v>
      </c>
      <c r="G165" s="28">
        <v>1</v>
      </c>
    </row>
    <row r="166" s="1" customFormat="1" spans="1:7">
      <c r="A166" s="9">
        <v>164</v>
      </c>
      <c r="B166" s="16" t="s">
        <v>350</v>
      </c>
      <c r="C166" s="16" t="s">
        <v>14</v>
      </c>
      <c r="D166" s="16" t="s">
        <v>227</v>
      </c>
      <c r="E166" s="16" t="s">
        <v>334</v>
      </c>
      <c r="F166" s="26" t="s">
        <v>351</v>
      </c>
      <c r="G166" s="16">
        <v>1</v>
      </c>
    </row>
    <row r="167" s="1" customFormat="1" spans="1:7">
      <c r="A167" s="9">
        <v>165</v>
      </c>
      <c r="B167" s="23" t="s">
        <v>352</v>
      </c>
      <c r="C167" s="23" t="s">
        <v>14</v>
      </c>
      <c r="D167" s="23" t="s">
        <v>227</v>
      </c>
      <c r="E167" s="23" t="s">
        <v>353</v>
      </c>
      <c r="F167" s="22" t="s">
        <v>354</v>
      </c>
      <c r="G167" s="23">
        <v>1</v>
      </c>
    </row>
    <row r="168" s="1" customFormat="1" spans="1:7">
      <c r="A168" s="9">
        <v>166</v>
      </c>
      <c r="B168" s="23" t="s">
        <v>355</v>
      </c>
      <c r="C168" s="23" t="s">
        <v>14</v>
      </c>
      <c r="D168" s="23" t="s">
        <v>227</v>
      </c>
      <c r="E168" s="23" t="s">
        <v>353</v>
      </c>
      <c r="F168" s="22" t="s">
        <v>356</v>
      </c>
      <c r="G168" s="23">
        <v>2</v>
      </c>
    </row>
    <row r="169" s="1" customFormat="1" spans="1:7">
      <c r="A169" s="9">
        <v>167</v>
      </c>
      <c r="B169" s="23" t="s">
        <v>357</v>
      </c>
      <c r="C169" s="23" t="s">
        <v>14</v>
      </c>
      <c r="D169" s="23" t="s">
        <v>227</v>
      </c>
      <c r="E169" s="23" t="s">
        <v>353</v>
      </c>
      <c r="F169" s="22" t="s">
        <v>358</v>
      </c>
      <c r="G169" s="23">
        <v>2</v>
      </c>
    </row>
    <row r="170" s="1" customFormat="1" spans="1:7">
      <c r="A170" s="9">
        <v>168</v>
      </c>
      <c r="B170" s="23" t="s">
        <v>359</v>
      </c>
      <c r="C170" s="23" t="s">
        <v>14</v>
      </c>
      <c r="D170" s="23" t="s">
        <v>227</v>
      </c>
      <c r="E170" s="23" t="s">
        <v>353</v>
      </c>
      <c r="F170" s="22" t="s">
        <v>360</v>
      </c>
      <c r="G170" s="23">
        <v>1</v>
      </c>
    </row>
    <row r="171" s="1" customFormat="1" spans="1:7">
      <c r="A171" s="9">
        <v>169</v>
      </c>
      <c r="B171" s="23" t="s">
        <v>361</v>
      </c>
      <c r="C171" s="23" t="s">
        <v>14</v>
      </c>
      <c r="D171" s="23" t="s">
        <v>227</v>
      </c>
      <c r="E171" s="23" t="s">
        <v>353</v>
      </c>
      <c r="F171" s="22" t="s">
        <v>362</v>
      </c>
      <c r="G171" s="23">
        <v>2</v>
      </c>
    </row>
    <row r="172" s="1" customFormat="1" spans="1:7">
      <c r="A172" s="9">
        <v>170</v>
      </c>
      <c r="B172" s="23" t="s">
        <v>363</v>
      </c>
      <c r="C172" s="23" t="s">
        <v>9</v>
      </c>
      <c r="D172" s="23" t="s">
        <v>227</v>
      </c>
      <c r="E172" s="23" t="s">
        <v>353</v>
      </c>
      <c r="F172" s="22" t="s">
        <v>364</v>
      </c>
      <c r="G172" s="23">
        <v>2</v>
      </c>
    </row>
    <row r="173" s="1" customFormat="1" spans="1:7">
      <c r="A173" s="9">
        <v>171</v>
      </c>
      <c r="B173" s="23" t="s">
        <v>365</v>
      </c>
      <c r="C173" s="23" t="s">
        <v>14</v>
      </c>
      <c r="D173" s="23" t="s">
        <v>227</v>
      </c>
      <c r="E173" s="23" t="s">
        <v>353</v>
      </c>
      <c r="F173" s="22" t="s">
        <v>366</v>
      </c>
      <c r="G173" s="23">
        <v>1</v>
      </c>
    </row>
    <row r="174" s="1" customFormat="1" spans="1:7">
      <c r="A174" s="9">
        <v>172</v>
      </c>
      <c r="B174" s="21" t="s">
        <v>367</v>
      </c>
      <c r="C174" s="21" t="s">
        <v>9</v>
      </c>
      <c r="D174" s="21" t="s">
        <v>227</v>
      </c>
      <c r="E174" s="19" t="s">
        <v>353</v>
      </c>
      <c r="F174" s="22" t="s">
        <v>368</v>
      </c>
      <c r="G174" s="19">
        <v>1</v>
      </c>
    </row>
    <row r="175" s="1" customFormat="1" spans="1:7">
      <c r="A175" s="9">
        <v>173</v>
      </c>
      <c r="B175" s="21" t="s">
        <v>369</v>
      </c>
      <c r="C175" s="21" t="s">
        <v>14</v>
      </c>
      <c r="D175" s="21" t="s">
        <v>227</v>
      </c>
      <c r="E175" s="21" t="s">
        <v>370</v>
      </c>
      <c r="F175" s="22" t="s">
        <v>371</v>
      </c>
      <c r="G175" s="19">
        <v>2</v>
      </c>
    </row>
    <row r="176" s="1" customFormat="1" spans="1:7">
      <c r="A176" s="9">
        <v>174</v>
      </c>
      <c r="B176" s="21" t="s">
        <v>372</v>
      </c>
      <c r="C176" s="21" t="s">
        <v>9</v>
      </c>
      <c r="D176" s="21" t="s">
        <v>227</v>
      </c>
      <c r="E176" s="23" t="s">
        <v>353</v>
      </c>
      <c r="F176" s="22" t="s">
        <v>373</v>
      </c>
      <c r="G176" s="19">
        <v>1</v>
      </c>
    </row>
    <row r="177" s="1" customFormat="1" spans="1:7">
      <c r="A177" s="9">
        <v>175</v>
      </c>
      <c r="B177" s="21" t="s">
        <v>374</v>
      </c>
      <c r="C177" s="21" t="s">
        <v>14</v>
      </c>
      <c r="D177" s="21" t="s">
        <v>227</v>
      </c>
      <c r="E177" s="21" t="s">
        <v>375</v>
      </c>
      <c r="F177" s="22" t="s">
        <v>376</v>
      </c>
      <c r="G177" s="19">
        <v>2</v>
      </c>
    </row>
    <row r="178" s="1" customFormat="1" spans="1:7">
      <c r="A178" s="9">
        <v>176</v>
      </c>
      <c r="B178" s="21" t="s">
        <v>377</v>
      </c>
      <c r="C178" s="21" t="s">
        <v>14</v>
      </c>
      <c r="D178" s="21" t="s">
        <v>227</v>
      </c>
      <c r="E178" s="21" t="s">
        <v>375</v>
      </c>
      <c r="F178" s="22" t="s">
        <v>378</v>
      </c>
      <c r="G178" s="19">
        <v>2</v>
      </c>
    </row>
    <row r="179" s="1" customFormat="1" spans="1:7">
      <c r="A179" s="9">
        <v>177</v>
      </c>
      <c r="B179" s="19" t="s">
        <v>379</v>
      </c>
      <c r="C179" s="19" t="s">
        <v>14</v>
      </c>
      <c r="D179" s="21" t="s">
        <v>227</v>
      </c>
      <c r="E179" s="21" t="s">
        <v>375</v>
      </c>
      <c r="F179" s="20" t="s">
        <v>380</v>
      </c>
      <c r="G179" s="19">
        <v>1</v>
      </c>
    </row>
    <row r="180" s="1" customFormat="1" spans="1:7">
      <c r="A180" s="9">
        <v>178</v>
      </c>
      <c r="B180" s="21" t="s">
        <v>381</v>
      </c>
      <c r="C180" s="21" t="s">
        <v>9</v>
      </c>
      <c r="D180" s="21" t="s">
        <v>227</v>
      </c>
      <c r="E180" s="21" t="s">
        <v>375</v>
      </c>
      <c r="F180" s="22" t="s">
        <v>382</v>
      </c>
      <c r="G180" s="19">
        <v>1</v>
      </c>
    </row>
    <row r="181" s="1" customFormat="1" spans="1:7">
      <c r="A181" s="9">
        <v>179</v>
      </c>
      <c r="B181" s="21" t="s">
        <v>383</v>
      </c>
      <c r="C181" s="21" t="s">
        <v>9</v>
      </c>
      <c r="D181" s="21" t="s">
        <v>227</v>
      </c>
      <c r="E181" s="21" t="s">
        <v>375</v>
      </c>
      <c r="F181" s="22" t="s">
        <v>384</v>
      </c>
      <c r="G181" s="19">
        <v>1</v>
      </c>
    </row>
    <row r="182" s="1" customFormat="1" spans="1:7">
      <c r="A182" s="9">
        <v>180</v>
      </c>
      <c r="B182" s="21" t="s">
        <v>385</v>
      </c>
      <c r="C182" s="21" t="s">
        <v>14</v>
      </c>
      <c r="D182" s="21" t="s">
        <v>227</v>
      </c>
      <c r="E182" s="21" t="s">
        <v>375</v>
      </c>
      <c r="F182" s="22" t="s">
        <v>386</v>
      </c>
      <c r="G182" s="19">
        <v>1</v>
      </c>
    </row>
    <row r="183" s="1" customFormat="1" spans="1:7">
      <c r="A183" s="9">
        <v>181</v>
      </c>
      <c r="B183" s="21" t="s">
        <v>387</v>
      </c>
      <c r="C183" s="21" t="s">
        <v>14</v>
      </c>
      <c r="D183" s="21" t="s">
        <v>227</v>
      </c>
      <c r="E183" s="21" t="s">
        <v>375</v>
      </c>
      <c r="F183" s="22" t="s">
        <v>388</v>
      </c>
      <c r="G183" s="19">
        <v>2</v>
      </c>
    </row>
    <row r="184" s="1" customFormat="1" spans="1:7">
      <c r="A184" s="9">
        <v>182</v>
      </c>
      <c r="B184" s="21" t="s">
        <v>389</v>
      </c>
      <c r="C184" s="21" t="s">
        <v>14</v>
      </c>
      <c r="D184" s="21" t="s">
        <v>227</v>
      </c>
      <c r="E184" s="21" t="s">
        <v>375</v>
      </c>
      <c r="F184" s="22" t="s">
        <v>390</v>
      </c>
      <c r="G184" s="19">
        <v>2</v>
      </c>
    </row>
    <row r="185" s="1" customFormat="1" spans="1:7">
      <c r="A185" s="9">
        <v>183</v>
      </c>
      <c r="B185" s="21" t="s">
        <v>391</v>
      </c>
      <c r="C185" s="21" t="s">
        <v>9</v>
      </c>
      <c r="D185" s="21" t="s">
        <v>227</v>
      </c>
      <c r="E185" s="21" t="s">
        <v>375</v>
      </c>
      <c r="F185" s="22" t="s">
        <v>392</v>
      </c>
      <c r="G185" s="19">
        <v>1</v>
      </c>
    </row>
    <row r="186" s="1" customFormat="1" spans="1:7">
      <c r="A186" s="9">
        <v>184</v>
      </c>
      <c r="B186" s="19" t="s">
        <v>393</v>
      </c>
      <c r="C186" s="19" t="s">
        <v>9</v>
      </c>
      <c r="D186" s="21" t="s">
        <v>227</v>
      </c>
      <c r="E186" s="21" t="s">
        <v>375</v>
      </c>
      <c r="F186" s="20" t="s">
        <v>382</v>
      </c>
      <c r="G186" s="19">
        <v>1</v>
      </c>
    </row>
    <row r="187" s="1" customFormat="1" spans="1:7">
      <c r="A187" s="9">
        <v>185</v>
      </c>
      <c r="B187" s="21" t="s">
        <v>394</v>
      </c>
      <c r="C187" s="21" t="s">
        <v>14</v>
      </c>
      <c r="D187" s="21" t="s">
        <v>227</v>
      </c>
      <c r="E187" s="23" t="s">
        <v>395</v>
      </c>
      <c r="F187" s="22" t="s">
        <v>396</v>
      </c>
      <c r="G187" s="19">
        <v>2</v>
      </c>
    </row>
    <row r="188" s="1" customFormat="1" spans="1:7">
      <c r="A188" s="9">
        <v>186</v>
      </c>
      <c r="B188" s="19" t="s">
        <v>397</v>
      </c>
      <c r="C188" s="19" t="s">
        <v>14</v>
      </c>
      <c r="D188" s="19" t="s">
        <v>227</v>
      </c>
      <c r="E188" s="19" t="s">
        <v>395</v>
      </c>
      <c r="F188" s="20" t="s">
        <v>398</v>
      </c>
      <c r="G188" s="19">
        <v>2</v>
      </c>
    </row>
    <row r="189" s="1" customFormat="1" spans="1:7">
      <c r="A189" s="9">
        <v>187</v>
      </c>
      <c r="B189" s="21" t="s">
        <v>399</v>
      </c>
      <c r="C189" s="21" t="s">
        <v>9</v>
      </c>
      <c r="D189" s="19" t="s">
        <v>227</v>
      </c>
      <c r="E189" s="23" t="s">
        <v>395</v>
      </c>
      <c r="F189" s="20" t="s">
        <v>400</v>
      </c>
      <c r="G189" s="19">
        <v>1</v>
      </c>
    </row>
    <row r="190" s="1" customFormat="1" spans="1:7">
      <c r="A190" s="9">
        <v>188</v>
      </c>
      <c r="B190" s="29" t="s">
        <v>401</v>
      </c>
      <c r="C190" s="29" t="s">
        <v>9</v>
      </c>
      <c r="D190" s="29" t="s">
        <v>227</v>
      </c>
      <c r="E190" s="30" t="s">
        <v>395</v>
      </c>
      <c r="F190" s="31" t="s">
        <v>402</v>
      </c>
      <c r="G190" s="32">
        <v>1</v>
      </c>
    </row>
    <row r="191" s="1" customFormat="1" spans="1:7">
      <c r="A191" s="9">
        <v>189</v>
      </c>
      <c r="B191" s="19" t="s">
        <v>403</v>
      </c>
      <c r="C191" s="19" t="s">
        <v>14</v>
      </c>
      <c r="D191" s="19" t="s">
        <v>227</v>
      </c>
      <c r="E191" s="19" t="s">
        <v>395</v>
      </c>
      <c r="F191" s="20" t="s">
        <v>390</v>
      </c>
      <c r="G191" s="19">
        <v>1</v>
      </c>
    </row>
    <row r="192" s="1" customFormat="1" spans="1:7">
      <c r="A192" s="9">
        <v>190</v>
      </c>
      <c r="B192" s="21" t="s">
        <v>404</v>
      </c>
      <c r="C192" s="21" t="s">
        <v>9</v>
      </c>
      <c r="D192" s="21" t="s">
        <v>227</v>
      </c>
      <c r="E192" s="23" t="s">
        <v>395</v>
      </c>
      <c r="F192" s="22" t="s">
        <v>405</v>
      </c>
      <c r="G192" s="19">
        <v>1</v>
      </c>
    </row>
    <row r="193" s="1" customFormat="1" spans="1:7">
      <c r="A193" s="9">
        <v>191</v>
      </c>
      <c r="B193" s="21" t="s">
        <v>406</v>
      </c>
      <c r="C193" s="21" t="s">
        <v>14</v>
      </c>
      <c r="D193" s="21" t="s">
        <v>227</v>
      </c>
      <c r="E193" s="21" t="s">
        <v>395</v>
      </c>
      <c r="F193" s="22" t="s">
        <v>407</v>
      </c>
      <c r="G193" s="19">
        <v>2</v>
      </c>
    </row>
    <row r="194" s="1" customFormat="1" spans="1:7">
      <c r="A194" s="9">
        <v>192</v>
      </c>
      <c r="B194" s="21" t="s">
        <v>408</v>
      </c>
      <c r="C194" s="21" t="s">
        <v>14</v>
      </c>
      <c r="D194" s="19" t="s">
        <v>227</v>
      </c>
      <c r="E194" s="19" t="s">
        <v>395</v>
      </c>
      <c r="F194" s="22" t="s">
        <v>409</v>
      </c>
      <c r="G194" s="19">
        <v>1</v>
      </c>
    </row>
    <row r="195" s="1" customFormat="1" spans="1:7">
      <c r="A195" s="9">
        <v>193</v>
      </c>
      <c r="B195" s="21" t="s">
        <v>410</v>
      </c>
      <c r="C195" s="21" t="s">
        <v>9</v>
      </c>
      <c r="D195" s="21" t="s">
        <v>227</v>
      </c>
      <c r="E195" s="19" t="s">
        <v>395</v>
      </c>
      <c r="F195" s="22" t="s">
        <v>411</v>
      </c>
      <c r="G195" s="19">
        <v>2</v>
      </c>
    </row>
    <row r="196" s="1" customFormat="1" spans="1:7">
      <c r="A196" s="9">
        <v>194</v>
      </c>
      <c r="B196" s="19" t="s">
        <v>412</v>
      </c>
      <c r="C196" s="19" t="s">
        <v>14</v>
      </c>
      <c r="D196" s="21" t="s">
        <v>227</v>
      </c>
      <c r="E196" s="23" t="s">
        <v>395</v>
      </c>
      <c r="F196" s="20" t="s">
        <v>91</v>
      </c>
      <c r="G196" s="19">
        <v>1</v>
      </c>
    </row>
    <row r="197" s="1" customFormat="1" spans="1:7">
      <c r="A197" s="9">
        <v>195</v>
      </c>
      <c r="B197" s="21" t="s">
        <v>413</v>
      </c>
      <c r="C197" s="21" t="s">
        <v>14</v>
      </c>
      <c r="D197" s="21" t="s">
        <v>227</v>
      </c>
      <c r="E197" s="23" t="s">
        <v>395</v>
      </c>
      <c r="F197" s="22" t="s">
        <v>414</v>
      </c>
      <c r="G197" s="19">
        <v>2</v>
      </c>
    </row>
    <row r="198" s="1" customFormat="1" spans="1:7">
      <c r="A198" s="9">
        <v>196</v>
      </c>
      <c r="B198" s="21" t="s">
        <v>415</v>
      </c>
      <c r="C198" s="21" t="s">
        <v>9</v>
      </c>
      <c r="D198" s="21" t="s">
        <v>227</v>
      </c>
      <c r="E198" s="23" t="s">
        <v>416</v>
      </c>
      <c r="F198" s="22" t="s">
        <v>417</v>
      </c>
      <c r="G198" s="19">
        <v>2</v>
      </c>
    </row>
    <row r="199" s="1" customFormat="1" spans="1:7">
      <c r="A199" s="9">
        <v>197</v>
      </c>
      <c r="B199" s="19" t="s">
        <v>418</v>
      </c>
      <c r="C199" s="19" t="s">
        <v>9</v>
      </c>
      <c r="D199" s="21" t="s">
        <v>227</v>
      </c>
      <c r="E199" s="23" t="s">
        <v>416</v>
      </c>
      <c r="F199" s="20" t="s">
        <v>419</v>
      </c>
      <c r="G199" s="19">
        <v>1</v>
      </c>
    </row>
    <row r="200" s="1" customFormat="1" spans="1:7">
      <c r="A200" s="9">
        <v>198</v>
      </c>
      <c r="B200" s="19" t="s">
        <v>420</v>
      </c>
      <c r="C200" s="19" t="s">
        <v>9</v>
      </c>
      <c r="D200" s="21" t="s">
        <v>227</v>
      </c>
      <c r="E200" s="23" t="s">
        <v>416</v>
      </c>
      <c r="F200" s="20" t="s">
        <v>421</v>
      </c>
      <c r="G200" s="19">
        <v>2</v>
      </c>
    </row>
    <row r="201" s="1" customFormat="1" spans="1:7">
      <c r="A201" s="9">
        <v>199</v>
      </c>
      <c r="B201" s="19" t="s">
        <v>422</v>
      </c>
      <c r="C201" s="19" t="s">
        <v>14</v>
      </c>
      <c r="D201" s="21" t="s">
        <v>227</v>
      </c>
      <c r="E201" s="23" t="s">
        <v>416</v>
      </c>
      <c r="F201" s="20" t="s">
        <v>423</v>
      </c>
      <c r="G201" s="19">
        <v>1</v>
      </c>
    </row>
    <row r="202" s="1" customFormat="1" spans="1:7">
      <c r="A202" s="9">
        <v>200</v>
      </c>
      <c r="B202" s="21" t="s">
        <v>424</v>
      </c>
      <c r="C202" s="21" t="s">
        <v>14</v>
      </c>
      <c r="D202" s="21" t="s">
        <v>227</v>
      </c>
      <c r="E202" s="23" t="s">
        <v>425</v>
      </c>
      <c r="F202" s="22" t="s">
        <v>426</v>
      </c>
      <c r="G202" s="19">
        <v>1</v>
      </c>
    </row>
    <row r="203" s="1" customFormat="1" spans="1:7">
      <c r="A203" s="9">
        <v>201</v>
      </c>
      <c r="B203" s="19" t="s">
        <v>427</v>
      </c>
      <c r="C203" s="19" t="s">
        <v>9</v>
      </c>
      <c r="D203" s="21" t="s">
        <v>227</v>
      </c>
      <c r="E203" s="23" t="s">
        <v>425</v>
      </c>
      <c r="F203" s="20" t="s">
        <v>428</v>
      </c>
      <c r="G203" s="19">
        <v>2</v>
      </c>
    </row>
    <row r="204" s="1" customFormat="1" spans="1:7">
      <c r="A204" s="9">
        <v>202</v>
      </c>
      <c r="B204" s="19" t="s">
        <v>429</v>
      </c>
      <c r="C204" s="19" t="s">
        <v>14</v>
      </c>
      <c r="D204" s="19" t="s">
        <v>227</v>
      </c>
      <c r="E204" s="19" t="s">
        <v>430</v>
      </c>
      <c r="F204" s="20" t="s">
        <v>431</v>
      </c>
      <c r="G204" s="19">
        <v>1</v>
      </c>
    </row>
    <row r="205" s="1" customFormat="1" spans="1:7">
      <c r="A205" s="9">
        <v>203</v>
      </c>
      <c r="B205" s="19" t="s">
        <v>432</v>
      </c>
      <c r="C205" s="19" t="s">
        <v>14</v>
      </c>
      <c r="D205" s="19" t="s">
        <v>227</v>
      </c>
      <c r="E205" s="19" t="s">
        <v>433</v>
      </c>
      <c r="F205" s="20" t="s">
        <v>434</v>
      </c>
      <c r="G205" s="19">
        <v>2</v>
      </c>
    </row>
    <row r="206" s="1" customFormat="1" spans="1:7">
      <c r="A206" s="9">
        <v>204</v>
      </c>
      <c r="B206" s="19" t="s">
        <v>435</v>
      </c>
      <c r="C206" s="19" t="s">
        <v>9</v>
      </c>
      <c r="D206" s="19" t="s">
        <v>227</v>
      </c>
      <c r="E206" s="19" t="s">
        <v>433</v>
      </c>
      <c r="F206" s="20" t="s">
        <v>436</v>
      </c>
      <c r="G206" s="19">
        <v>1</v>
      </c>
    </row>
    <row r="207" s="1" customFormat="1" spans="1:7">
      <c r="A207" s="9">
        <v>205</v>
      </c>
      <c r="B207" s="19" t="s">
        <v>437</v>
      </c>
      <c r="C207" s="19" t="s">
        <v>9</v>
      </c>
      <c r="D207" s="19" t="s">
        <v>227</v>
      </c>
      <c r="E207" s="19" t="s">
        <v>433</v>
      </c>
      <c r="F207" s="20" t="s">
        <v>438</v>
      </c>
      <c r="G207" s="19">
        <v>2</v>
      </c>
    </row>
    <row r="208" s="1" customFormat="1" spans="1:7">
      <c r="A208" s="9">
        <v>206</v>
      </c>
      <c r="B208" s="19" t="s">
        <v>439</v>
      </c>
      <c r="C208" s="19" t="s">
        <v>14</v>
      </c>
      <c r="D208" s="19" t="s">
        <v>227</v>
      </c>
      <c r="E208" s="19" t="s">
        <v>433</v>
      </c>
      <c r="F208" s="20" t="s">
        <v>440</v>
      </c>
      <c r="G208" s="19">
        <v>1</v>
      </c>
    </row>
    <row r="209" s="1" customFormat="1" spans="1:7">
      <c r="A209" s="9">
        <v>207</v>
      </c>
      <c r="B209" s="19" t="s">
        <v>441</v>
      </c>
      <c r="C209" s="19" t="s">
        <v>9</v>
      </c>
      <c r="D209" s="19" t="s">
        <v>227</v>
      </c>
      <c r="E209" s="19" t="s">
        <v>433</v>
      </c>
      <c r="F209" s="20" t="s">
        <v>442</v>
      </c>
      <c r="G209" s="19">
        <v>1</v>
      </c>
    </row>
    <row r="210" s="1" customFormat="1" spans="1:7">
      <c r="A210" s="9">
        <v>208</v>
      </c>
      <c r="B210" s="19" t="s">
        <v>443</v>
      </c>
      <c r="C210" s="19" t="s">
        <v>9</v>
      </c>
      <c r="D210" s="19" t="s">
        <v>227</v>
      </c>
      <c r="E210" s="19" t="s">
        <v>433</v>
      </c>
      <c r="F210" s="20" t="s">
        <v>444</v>
      </c>
      <c r="G210" s="19">
        <v>1</v>
      </c>
    </row>
    <row r="211" s="1" customFormat="1" spans="1:7">
      <c r="A211" s="9">
        <v>209</v>
      </c>
      <c r="B211" s="19" t="s">
        <v>445</v>
      </c>
      <c r="C211" s="19" t="s">
        <v>14</v>
      </c>
      <c r="D211" s="19" t="s">
        <v>227</v>
      </c>
      <c r="E211" s="19" t="s">
        <v>433</v>
      </c>
      <c r="F211" s="20" t="s">
        <v>446</v>
      </c>
      <c r="G211" s="23">
        <v>1</v>
      </c>
    </row>
    <row r="212" s="1" customFormat="1" spans="1:7">
      <c r="A212" s="9">
        <v>210</v>
      </c>
      <c r="B212" s="21" t="s">
        <v>447</v>
      </c>
      <c r="C212" s="21" t="s">
        <v>9</v>
      </c>
      <c r="D212" s="21" t="s">
        <v>448</v>
      </c>
      <c r="E212" s="23" t="s">
        <v>449</v>
      </c>
      <c r="F212" s="22" t="s">
        <v>450</v>
      </c>
      <c r="G212" s="19">
        <v>1</v>
      </c>
    </row>
    <row r="213" s="1" customFormat="1" spans="1:7">
      <c r="A213" s="9">
        <v>211</v>
      </c>
      <c r="B213" s="21" t="s">
        <v>451</v>
      </c>
      <c r="C213" s="21" t="s">
        <v>14</v>
      </c>
      <c r="D213" s="21" t="s">
        <v>448</v>
      </c>
      <c r="E213" s="23" t="s">
        <v>449</v>
      </c>
      <c r="F213" s="22" t="s">
        <v>452</v>
      </c>
      <c r="G213" s="19">
        <v>1</v>
      </c>
    </row>
    <row r="214" s="1" customFormat="1" spans="1:7">
      <c r="A214" s="9">
        <v>212</v>
      </c>
      <c r="B214" s="21" t="s">
        <v>453</v>
      </c>
      <c r="C214" s="21" t="s">
        <v>14</v>
      </c>
      <c r="D214" s="21" t="s">
        <v>448</v>
      </c>
      <c r="E214" s="23" t="s">
        <v>449</v>
      </c>
      <c r="F214" s="22" t="s">
        <v>454</v>
      </c>
      <c r="G214" s="19">
        <v>1</v>
      </c>
    </row>
    <row r="215" s="1" customFormat="1" spans="1:7">
      <c r="A215" s="9">
        <v>213</v>
      </c>
      <c r="B215" s="19" t="s">
        <v>455</v>
      </c>
      <c r="C215" s="19" t="s">
        <v>9</v>
      </c>
      <c r="D215" s="19" t="s">
        <v>448</v>
      </c>
      <c r="E215" s="33" t="s">
        <v>449</v>
      </c>
      <c r="F215" s="20" t="s">
        <v>456</v>
      </c>
      <c r="G215" s="19">
        <v>1</v>
      </c>
    </row>
    <row r="216" s="1" customFormat="1" spans="1:7">
      <c r="A216" s="9">
        <v>214</v>
      </c>
      <c r="B216" s="19" t="s">
        <v>457</v>
      </c>
      <c r="C216" s="19" t="s">
        <v>14</v>
      </c>
      <c r="D216" s="19" t="s">
        <v>448</v>
      </c>
      <c r="E216" s="19" t="s">
        <v>449</v>
      </c>
      <c r="F216" s="20" t="s">
        <v>458</v>
      </c>
      <c r="G216" s="19">
        <v>2</v>
      </c>
    </row>
    <row r="217" s="1" customFormat="1" spans="1:7">
      <c r="A217" s="9">
        <v>215</v>
      </c>
      <c r="B217" s="21" t="s">
        <v>459</v>
      </c>
      <c r="C217" s="21" t="s">
        <v>14</v>
      </c>
      <c r="D217" s="21" t="s">
        <v>448</v>
      </c>
      <c r="E217" s="23" t="s">
        <v>449</v>
      </c>
      <c r="F217" s="22" t="s">
        <v>460</v>
      </c>
      <c r="G217" s="19">
        <v>1</v>
      </c>
    </row>
    <row r="218" s="1" customFormat="1" spans="1:7">
      <c r="A218" s="9">
        <v>216</v>
      </c>
      <c r="B218" s="19" t="s">
        <v>461</v>
      </c>
      <c r="C218" s="19" t="s">
        <v>9</v>
      </c>
      <c r="D218" s="19" t="s">
        <v>448</v>
      </c>
      <c r="E218" s="19" t="s">
        <v>462</v>
      </c>
      <c r="F218" s="20" t="s">
        <v>463</v>
      </c>
      <c r="G218" s="19">
        <v>2</v>
      </c>
    </row>
    <row r="219" s="1" customFormat="1" spans="1:7">
      <c r="A219" s="9">
        <v>217</v>
      </c>
      <c r="B219" s="21" t="s">
        <v>464</v>
      </c>
      <c r="C219" s="21" t="s">
        <v>9</v>
      </c>
      <c r="D219" s="21" t="s">
        <v>448</v>
      </c>
      <c r="E219" s="23" t="s">
        <v>462</v>
      </c>
      <c r="F219" s="22" t="s">
        <v>382</v>
      </c>
      <c r="G219" s="19">
        <v>1</v>
      </c>
    </row>
    <row r="220" s="1" customFormat="1" spans="1:7">
      <c r="A220" s="9">
        <v>218</v>
      </c>
      <c r="B220" s="21" t="s">
        <v>465</v>
      </c>
      <c r="C220" s="21" t="s">
        <v>14</v>
      </c>
      <c r="D220" s="21" t="s">
        <v>448</v>
      </c>
      <c r="E220" s="23" t="s">
        <v>462</v>
      </c>
      <c r="F220" s="22" t="s">
        <v>466</v>
      </c>
      <c r="G220" s="19">
        <v>2</v>
      </c>
    </row>
    <row r="221" s="1" customFormat="1" spans="1:7">
      <c r="A221" s="9">
        <v>219</v>
      </c>
      <c r="B221" s="21" t="s">
        <v>467</v>
      </c>
      <c r="C221" s="21" t="s">
        <v>14</v>
      </c>
      <c r="D221" s="21" t="s">
        <v>448</v>
      </c>
      <c r="E221" s="21" t="s">
        <v>462</v>
      </c>
      <c r="F221" s="22" t="s">
        <v>468</v>
      </c>
      <c r="G221" s="19">
        <v>1</v>
      </c>
    </row>
    <row r="222" s="1" customFormat="1" spans="1:7">
      <c r="A222" s="9">
        <v>220</v>
      </c>
      <c r="B222" s="19" t="s">
        <v>469</v>
      </c>
      <c r="C222" s="19" t="s">
        <v>14</v>
      </c>
      <c r="D222" s="19" t="s">
        <v>448</v>
      </c>
      <c r="E222" s="19" t="s">
        <v>470</v>
      </c>
      <c r="F222" s="20" t="s">
        <v>376</v>
      </c>
      <c r="G222" s="19">
        <v>2</v>
      </c>
    </row>
    <row r="223" s="1" customFormat="1" spans="1:7">
      <c r="A223" s="9">
        <v>221</v>
      </c>
      <c r="B223" s="19" t="s">
        <v>471</v>
      </c>
      <c r="C223" s="19" t="s">
        <v>14</v>
      </c>
      <c r="D223" s="19" t="s">
        <v>448</v>
      </c>
      <c r="E223" s="19" t="s">
        <v>470</v>
      </c>
      <c r="F223" s="20" t="s">
        <v>382</v>
      </c>
      <c r="G223" s="19">
        <v>1</v>
      </c>
    </row>
    <row r="224" s="1" customFormat="1" spans="1:7">
      <c r="A224" s="9">
        <v>222</v>
      </c>
      <c r="B224" s="19" t="s">
        <v>472</v>
      </c>
      <c r="C224" s="19" t="s">
        <v>14</v>
      </c>
      <c r="D224" s="19" t="s">
        <v>448</v>
      </c>
      <c r="E224" s="19" t="s">
        <v>470</v>
      </c>
      <c r="F224" s="20" t="s">
        <v>473</v>
      </c>
      <c r="G224" s="19">
        <v>2</v>
      </c>
    </row>
    <row r="225" s="1" customFormat="1" spans="1:7">
      <c r="A225" s="9">
        <v>223</v>
      </c>
      <c r="B225" s="19" t="s">
        <v>474</v>
      </c>
      <c r="C225" s="19" t="s">
        <v>14</v>
      </c>
      <c r="D225" s="19" t="s">
        <v>448</v>
      </c>
      <c r="E225" s="19" t="s">
        <v>470</v>
      </c>
      <c r="F225" s="20" t="s">
        <v>475</v>
      </c>
      <c r="G225" s="19">
        <v>1</v>
      </c>
    </row>
    <row r="226" s="1" customFormat="1" spans="1:7">
      <c r="A226" s="9">
        <v>224</v>
      </c>
      <c r="B226" s="19" t="s">
        <v>476</v>
      </c>
      <c r="C226" s="19" t="s">
        <v>9</v>
      </c>
      <c r="D226" s="19" t="s">
        <v>448</v>
      </c>
      <c r="E226" s="19" t="s">
        <v>470</v>
      </c>
      <c r="F226" s="20" t="s">
        <v>477</v>
      </c>
      <c r="G226" s="19">
        <v>2</v>
      </c>
    </row>
    <row r="227" s="1" customFormat="1" spans="1:7">
      <c r="A227" s="9">
        <v>225</v>
      </c>
      <c r="B227" s="19" t="s">
        <v>478</v>
      </c>
      <c r="C227" s="19" t="s">
        <v>9</v>
      </c>
      <c r="D227" s="19" t="s">
        <v>448</v>
      </c>
      <c r="E227" s="19" t="s">
        <v>470</v>
      </c>
      <c r="F227" s="20" t="s">
        <v>479</v>
      </c>
      <c r="G227" s="19">
        <v>1</v>
      </c>
    </row>
    <row r="228" s="1" customFormat="1" spans="1:7">
      <c r="A228" s="9">
        <v>226</v>
      </c>
      <c r="B228" s="21" t="s">
        <v>480</v>
      </c>
      <c r="C228" s="21" t="s">
        <v>14</v>
      </c>
      <c r="D228" s="21" t="s">
        <v>448</v>
      </c>
      <c r="E228" s="19" t="s">
        <v>470</v>
      </c>
      <c r="F228" s="22" t="s">
        <v>481</v>
      </c>
      <c r="G228" s="19">
        <v>1</v>
      </c>
    </row>
    <row r="229" s="1" customFormat="1" spans="1:7">
      <c r="A229" s="9">
        <v>227</v>
      </c>
      <c r="B229" s="19" t="s">
        <v>482</v>
      </c>
      <c r="C229" s="19" t="s">
        <v>9</v>
      </c>
      <c r="D229" s="19" t="s">
        <v>448</v>
      </c>
      <c r="E229" s="19" t="s">
        <v>470</v>
      </c>
      <c r="F229" s="22" t="s">
        <v>382</v>
      </c>
      <c r="G229" s="19">
        <v>1</v>
      </c>
    </row>
    <row r="230" s="1" customFormat="1" spans="1:7">
      <c r="A230" s="9">
        <v>228</v>
      </c>
      <c r="B230" s="21" t="s">
        <v>483</v>
      </c>
      <c r="C230" s="21" t="s">
        <v>14</v>
      </c>
      <c r="D230" s="21" t="s">
        <v>448</v>
      </c>
      <c r="E230" s="23" t="s">
        <v>484</v>
      </c>
      <c r="F230" s="22" t="s">
        <v>485</v>
      </c>
      <c r="G230" s="19">
        <v>2</v>
      </c>
    </row>
    <row r="231" s="1" customFormat="1" spans="1:7">
      <c r="A231" s="9">
        <v>229</v>
      </c>
      <c r="B231" s="19" t="s">
        <v>486</v>
      </c>
      <c r="C231" s="21" t="s">
        <v>9</v>
      </c>
      <c r="D231" s="21" t="s">
        <v>448</v>
      </c>
      <c r="E231" s="19" t="s">
        <v>484</v>
      </c>
      <c r="F231" s="22" t="s">
        <v>487</v>
      </c>
      <c r="G231" s="19">
        <v>1</v>
      </c>
    </row>
    <row r="232" s="1" customFormat="1" spans="1:7">
      <c r="A232" s="9">
        <v>230</v>
      </c>
      <c r="B232" s="19" t="s">
        <v>488</v>
      </c>
      <c r="C232" s="19" t="s">
        <v>14</v>
      </c>
      <c r="D232" s="19" t="s">
        <v>448</v>
      </c>
      <c r="E232" s="19" t="s">
        <v>484</v>
      </c>
      <c r="F232" s="20" t="s">
        <v>489</v>
      </c>
      <c r="G232" s="19">
        <v>1</v>
      </c>
    </row>
    <row r="233" s="1" customFormat="1" spans="1:7">
      <c r="A233" s="9">
        <v>231</v>
      </c>
      <c r="B233" s="19" t="s">
        <v>490</v>
      </c>
      <c r="C233" s="19" t="s">
        <v>14</v>
      </c>
      <c r="D233" s="19" t="s">
        <v>448</v>
      </c>
      <c r="E233" s="19" t="s">
        <v>484</v>
      </c>
      <c r="F233" s="20" t="s">
        <v>491</v>
      </c>
      <c r="G233" s="19">
        <v>2</v>
      </c>
    </row>
    <row r="234" s="1" customFormat="1" spans="1:7">
      <c r="A234" s="9">
        <v>232</v>
      </c>
      <c r="B234" s="19" t="s">
        <v>492</v>
      </c>
      <c r="C234" s="19" t="s">
        <v>14</v>
      </c>
      <c r="D234" s="19" t="s">
        <v>448</v>
      </c>
      <c r="E234" s="19" t="s">
        <v>484</v>
      </c>
      <c r="F234" s="20" t="s">
        <v>493</v>
      </c>
      <c r="G234" s="19">
        <v>2</v>
      </c>
    </row>
    <row r="235" s="1" customFormat="1" spans="1:7">
      <c r="A235" s="9">
        <v>233</v>
      </c>
      <c r="B235" s="19" t="s">
        <v>494</v>
      </c>
      <c r="C235" s="19" t="s">
        <v>14</v>
      </c>
      <c r="D235" s="19" t="s">
        <v>448</v>
      </c>
      <c r="E235" s="19" t="s">
        <v>484</v>
      </c>
      <c r="F235" s="20" t="s">
        <v>495</v>
      </c>
      <c r="G235" s="19">
        <v>1</v>
      </c>
    </row>
    <row r="236" s="1" customFormat="1" spans="1:7">
      <c r="A236" s="9">
        <v>234</v>
      </c>
      <c r="B236" s="19" t="s">
        <v>496</v>
      </c>
      <c r="C236" s="19" t="s">
        <v>14</v>
      </c>
      <c r="D236" s="19" t="s">
        <v>448</v>
      </c>
      <c r="E236" s="19" t="s">
        <v>484</v>
      </c>
      <c r="F236" s="20" t="s">
        <v>497</v>
      </c>
      <c r="G236" s="19">
        <v>1</v>
      </c>
    </row>
    <row r="237" s="1" customFormat="1" spans="1:7">
      <c r="A237" s="9">
        <v>235</v>
      </c>
      <c r="B237" s="19" t="s">
        <v>498</v>
      </c>
      <c r="C237" s="19" t="s">
        <v>9</v>
      </c>
      <c r="D237" s="19" t="s">
        <v>448</v>
      </c>
      <c r="E237" s="19" t="s">
        <v>484</v>
      </c>
      <c r="F237" s="20" t="s">
        <v>499</v>
      </c>
      <c r="G237" s="19">
        <v>2</v>
      </c>
    </row>
    <row r="238" s="1" customFormat="1" spans="1:7">
      <c r="A238" s="9">
        <v>236</v>
      </c>
      <c r="B238" s="19" t="s">
        <v>500</v>
      </c>
      <c r="C238" s="19" t="s">
        <v>9</v>
      </c>
      <c r="D238" s="19" t="s">
        <v>448</v>
      </c>
      <c r="E238" s="19" t="s">
        <v>484</v>
      </c>
      <c r="F238" s="20" t="s">
        <v>501</v>
      </c>
      <c r="G238" s="19">
        <v>1</v>
      </c>
    </row>
    <row r="239" s="1" customFormat="1" spans="1:7">
      <c r="A239" s="9">
        <v>237</v>
      </c>
      <c r="B239" s="19" t="s">
        <v>502</v>
      </c>
      <c r="C239" s="19" t="s">
        <v>14</v>
      </c>
      <c r="D239" s="19" t="s">
        <v>448</v>
      </c>
      <c r="E239" s="19" t="s">
        <v>484</v>
      </c>
      <c r="F239" s="20" t="s">
        <v>503</v>
      </c>
      <c r="G239" s="19">
        <v>1</v>
      </c>
    </row>
    <row r="240" s="1" customFormat="1" spans="1:7">
      <c r="A240" s="9">
        <v>238</v>
      </c>
      <c r="B240" s="21" t="s">
        <v>504</v>
      </c>
      <c r="C240" s="21" t="s">
        <v>505</v>
      </c>
      <c r="D240" s="21" t="s">
        <v>448</v>
      </c>
      <c r="E240" s="23" t="s">
        <v>506</v>
      </c>
      <c r="F240" s="22" t="s">
        <v>507</v>
      </c>
      <c r="G240" s="19">
        <v>1</v>
      </c>
    </row>
    <row r="241" s="1" customFormat="1" spans="1:7">
      <c r="A241" s="9">
        <v>239</v>
      </c>
      <c r="B241" s="21" t="s">
        <v>508</v>
      </c>
      <c r="C241" s="21" t="s">
        <v>14</v>
      </c>
      <c r="D241" s="21" t="s">
        <v>448</v>
      </c>
      <c r="E241" s="23" t="s">
        <v>509</v>
      </c>
      <c r="F241" s="22" t="s">
        <v>510</v>
      </c>
      <c r="G241" s="19">
        <v>1</v>
      </c>
    </row>
    <row r="242" s="1" customFormat="1" spans="1:7">
      <c r="A242" s="9">
        <v>240</v>
      </c>
      <c r="B242" s="21" t="s">
        <v>511</v>
      </c>
      <c r="C242" s="21" t="s">
        <v>9</v>
      </c>
      <c r="D242" s="21" t="s">
        <v>448</v>
      </c>
      <c r="E242" s="23" t="s">
        <v>509</v>
      </c>
      <c r="F242" s="22" t="s">
        <v>512</v>
      </c>
      <c r="G242" s="19">
        <v>1</v>
      </c>
    </row>
    <row r="243" s="1" customFormat="1" spans="1:7">
      <c r="A243" s="9">
        <v>241</v>
      </c>
      <c r="B243" s="21" t="s">
        <v>513</v>
      </c>
      <c r="C243" s="21" t="s">
        <v>14</v>
      </c>
      <c r="D243" s="21" t="s">
        <v>448</v>
      </c>
      <c r="E243" s="23" t="s">
        <v>509</v>
      </c>
      <c r="F243" s="22" t="s">
        <v>514</v>
      </c>
      <c r="G243" s="19">
        <v>1</v>
      </c>
    </row>
    <row r="244" s="1" customFormat="1" spans="1:7">
      <c r="A244" s="9">
        <v>242</v>
      </c>
      <c r="B244" s="21" t="s">
        <v>515</v>
      </c>
      <c r="C244" s="21" t="s">
        <v>14</v>
      </c>
      <c r="D244" s="21" t="s">
        <v>448</v>
      </c>
      <c r="E244" s="23" t="s">
        <v>509</v>
      </c>
      <c r="F244" s="22" t="s">
        <v>516</v>
      </c>
      <c r="G244" s="19">
        <v>1</v>
      </c>
    </row>
    <row r="245" s="1" customFormat="1" spans="1:7">
      <c r="A245" s="9">
        <v>243</v>
      </c>
      <c r="B245" s="19" t="s">
        <v>517</v>
      </c>
      <c r="C245" s="21" t="s">
        <v>14</v>
      </c>
      <c r="D245" s="21" t="s">
        <v>448</v>
      </c>
      <c r="E245" s="23" t="s">
        <v>509</v>
      </c>
      <c r="F245" s="20" t="s">
        <v>518</v>
      </c>
      <c r="G245" s="19">
        <v>1</v>
      </c>
    </row>
    <row r="246" s="1" customFormat="1" spans="1:7">
      <c r="A246" s="9">
        <v>244</v>
      </c>
      <c r="B246" s="19" t="s">
        <v>519</v>
      </c>
      <c r="C246" s="19" t="s">
        <v>9</v>
      </c>
      <c r="D246" s="19" t="s">
        <v>448</v>
      </c>
      <c r="E246" s="19" t="s">
        <v>509</v>
      </c>
      <c r="F246" s="20" t="s">
        <v>520</v>
      </c>
      <c r="G246" s="19">
        <v>2</v>
      </c>
    </row>
    <row r="247" s="1" customFormat="1" spans="1:7">
      <c r="A247" s="9">
        <v>245</v>
      </c>
      <c r="B247" s="21" t="s">
        <v>521</v>
      </c>
      <c r="C247" s="21" t="s">
        <v>14</v>
      </c>
      <c r="D247" s="21" t="s">
        <v>448</v>
      </c>
      <c r="E247" s="23" t="s">
        <v>522</v>
      </c>
      <c r="F247" s="22" t="s">
        <v>523</v>
      </c>
      <c r="G247" s="19">
        <v>1</v>
      </c>
    </row>
    <row r="248" s="1" customFormat="1" spans="1:7">
      <c r="A248" s="9">
        <v>246</v>
      </c>
      <c r="B248" s="19" t="s">
        <v>524</v>
      </c>
      <c r="C248" s="19" t="s">
        <v>14</v>
      </c>
      <c r="D248" s="19" t="s">
        <v>448</v>
      </c>
      <c r="E248" s="19" t="s">
        <v>522</v>
      </c>
      <c r="F248" s="20" t="s">
        <v>525</v>
      </c>
      <c r="G248" s="19">
        <v>2</v>
      </c>
    </row>
    <row r="249" s="1" customFormat="1" spans="1:7">
      <c r="A249" s="9">
        <v>247</v>
      </c>
      <c r="B249" s="19" t="s">
        <v>526</v>
      </c>
      <c r="C249" s="19" t="s">
        <v>527</v>
      </c>
      <c r="D249" s="19" t="s">
        <v>448</v>
      </c>
      <c r="E249" s="23" t="s">
        <v>522</v>
      </c>
      <c r="F249" s="20" t="s">
        <v>528</v>
      </c>
      <c r="G249" s="19">
        <v>1</v>
      </c>
    </row>
    <row r="250" s="1" customFormat="1" spans="1:7">
      <c r="A250" s="9">
        <v>248</v>
      </c>
      <c r="B250" s="19" t="s">
        <v>529</v>
      </c>
      <c r="C250" s="19" t="s">
        <v>14</v>
      </c>
      <c r="D250" s="19" t="s">
        <v>448</v>
      </c>
      <c r="E250" s="19" t="s">
        <v>522</v>
      </c>
      <c r="F250" s="20" t="s">
        <v>530</v>
      </c>
      <c r="G250" s="19">
        <v>1</v>
      </c>
    </row>
    <row r="251" s="1" customFormat="1" spans="1:7">
      <c r="A251" s="9">
        <v>249</v>
      </c>
      <c r="B251" s="21" t="s">
        <v>531</v>
      </c>
      <c r="C251" s="21" t="s">
        <v>14</v>
      </c>
      <c r="D251" s="21" t="s">
        <v>448</v>
      </c>
      <c r="E251" s="23" t="s">
        <v>522</v>
      </c>
      <c r="F251" s="22" t="s">
        <v>532</v>
      </c>
      <c r="G251" s="19">
        <v>1</v>
      </c>
    </row>
    <row r="252" s="1" customFormat="1" spans="1:7">
      <c r="A252" s="9">
        <v>250</v>
      </c>
      <c r="B252" s="19" t="s">
        <v>533</v>
      </c>
      <c r="C252" s="19" t="s">
        <v>14</v>
      </c>
      <c r="D252" s="19" t="s">
        <v>448</v>
      </c>
      <c r="E252" s="23" t="s">
        <v>522</v>
      </c>
      <c r="F252" s="20" t="s">
        <v>534</v>
      </c>
      <c r="G252" s="19">
        <v>2</v>
      </c>
    </row>
    <row r="253" s="1" customFormat="1" spans="1:7">
      <c r="A253" s="9">
        <v>251</v>
      </c>
      <c r="B253" s="19" t="s">
        <v>535</v>
      </c>
      <c r="C253" s="19" t="s">
        <v>9</v>
      </c>
      <c r="D253" s="19" t="s">
        <v>448</v>
      </c>
      <c r="E253" s="19" t="s">
        <v>522</v>
      </c>
      <c r="F253" s="20" t="s">
        <v>536</v>
      </c>
      <c r="G253" s="19">
        <v>1</v>
      </c>
    </row>
    <row r="254" s="1" customFormat="1" spans="1:7">
      <c r="A254" s="9">
        <v>252</v>
      </c>
      <c r="B254" s="19" t="s">
        <v>537</v>
      </c>
      <c r="C254" s="19" t="s">
        <v>9</v>
      </c>
      <c r="D254" s="19" t="s">
        <v>448</v>
      </c>
      <c r="E254" s="23" t="s">
        <v>522</v>
      </c>
      <c r="F254" s="20" t="s">
        <v>538</v>
      </c>
      <c r="G254" s="19">
        <v>1</v>
      </c>
    </row>
    <row r="255" s="1" customFormat="1" spans="1:7">
      <c r="A255" s="9">
        <v>253</v>
      </c>
      <c r="B255" s="19" t="s">
        <v>539</v>
      </c>
      <c r="C255" s="19" t="s">
        <v>9</v>
      </c>
      <c r="D255" s="19" t="s">
        <v>448</v>
      </c>
      <c r="E255" s="19" t="s">
        <v>522</v>
      </c>
      <c r="F255" s="20" t="s">
        <v>540</v>
      </c>
      <c r="G255" s="19">
        <v>2</v>
      </c>
    </row>
    <row r="256" s="1" customFormat="1" spans="1:7">
      <c r="A256" s="9">
        <v>254</v>
      </c>
      <c r="B256" s="19" t="s">
        <v>541</v>
      </c>
      <c r="C256" s="19" t="s">
        <v>9</v>
      </c>
      <c r="D256" s="19" t="s">
        <v>448</v>
      </c>
      <c r="E256" s="23" t="s">
        <v>522</v>
      </c>
      <c r="F256" s="20" t="s">
        <v>542</v>
      </c>
      <c r="G256" s="19">
        <v>1</v>
      </c>
    </row>
    <row r="257" s="1" customFormat="1" spans="1:7">
      <c r="A257" s="9">
        <v>255</v>
      </c>
      <c r="B257" s="19" t="s">
        <v>543</v>
      </c>
      <c r="C257" s="21" t="s">
        <v>9</v>
      </c>
      <c r="D257" s="21" t="s">
        <v>448</v>
      </c>
      <c r="E257" s="23" t="s">
        <v>544</v>
      </c>
      <c r="F257" s="22" t="s">
        <v>545</v>
      </c>
      <c r="G257" s="19">
        <v>2</v>
      </c>
    </row>
    <row r="258" s="1" customFormat="1" spans="1:7">
      <c r="A258" s="9">
        <v>256</v>
      </c>
      <c r="B258" s="19" t="s">
        <v>546</v>
      </c>
      <c r="C258" s="19" t="s">
        <v>14</v>
      </c>
      <c r="D258" s="19" t="s">
        <v>448</v>
      </c>
      <c r="E258" s="23" t="s">
        <v>544</v>
      </c>
      <c r="F258" s="20" t="s">
        <v>547</v>
      </c>
      <c r="G258" s="19">
        <v>1</v>
      </c>
    </row>
    <row r="259" s="1" customFormat="1" spans="1:7">
      <c r="A259" s="9">
        <v>257</v>
      </c>
      <c r="B259" s="21" t="s">
        <v>548</v>
      </c>
      <c r="C259" s="21" t="s">
        <v>14</v>
      </c>
      <c r="D259" s="21" t="s">
        <v>448</v>
      </c>
      <c r="E259" s="23" t="s">
        <v>544</v>
      </c>
      <c r="F259" s="22" t="s">
        <v>549</v>
      </c>
      <c r="G259" s="19">
        <v>1</v>
      </c>
    </row>
    <row r="260" s="1" customFormat="1" spans="1:7">
      <c r="A260" s="9">
        <v>258</v>
      </c>
      <c r="B260" s="21" t="s">
        <v>550</v>
      </c>
      <c r="C260" s="21" t="s">
        <v>9</v>
      </c>
      <c r="D260" s="21" t="s">
        <v>448</v>
      </c>
      <c r="E260" s="23" t="s">
        <v>551</v>
      </c>
      <c r="F260" s="22" t="s">
        <v>552</v>
      </c>
      <c r="G260" s="19">
        <v>2</v>
      </c>
    </row>
    <row r="261" s="1" customFormat="1" spans="1:7">
      <c r="A261" s="9">
        <v>259</v>
      </c>
      <c r="B261" s="21" t="s">
        <v>553</v>
      </c>
      <c r="C261" s="21" t="s">
        <v>14</v>
      </c>
      <c r="D261" s="21" t="s">
        <v>448</v>
      </c>
      <c r="E261" s="23" t="s">
        <v>551</v>
      </c>
      <c r="F261" s="22" t="s">
        <v>554</v>
      </c>
      <c r="G261" s="19">
        <v>1</v>
      </c>
    </row>
    <row r="262" s="1" customFormat="1" spans="1:7">
      <c r="A262" s="9">
        <v>260</v>
      </c>
      <c r="B262" s="19" t="s">
        <v>555</v>
      </c>
      <c r="C262" s="19" t="s">
        <v>14</v>
      </c>
      <c r="D262" s="21" t="s">
        <v>448</v>
      </c>
      <c r="E262" s="23" t="s">
        <v>551</v>
      </c>
      <c r="F262" s="20" t="s">
        <v>556</v>
      </c>
      <c r="G262" s="19">
        <v>2</v>
      </c>
    </row>
    <row r="263" s="1" customFormat="1" spans="1:7">
      <c r="A263" s="9">
        <v>261</v>
      </c>
      <c r="B263" s="19" t="s">
        <v>557</v>
      </c>
      <c r="C263" s="19" t="s">
        <v>9</v>
      </c>
      <c r="D263" s="19" t="s">
        <v>448</v>
      </c>
      <c r="E263" s="19" t="s">
        <v>551</v>
      </c>
      <c r="F263" s="20" t="s">
        <v>558</v>
      </c>
      <c r="G263" s="19">
        <v>2</v>
      </c>
    </row>
    <row r="264" s="1" customFormat="1" spans="1:7">
      <c r="A264" s="9">
        <v>262</v>
      </c>
      <c r="B264" s="21" t="s">
        <v>559</v>
      </c>
      <c r="C264" s="21" t="s">
        <v>14</v>
      </c>
      <c r="D264" s="21" t="s">
        <v>448</v>
      </c>
      <c r="E264" s="23" t="s">
        <v>551</v>
      </c>
      <c r="F264" s="22" t="s">
        <v>560</v>
      </c>
      <c r="G264" s="19">
        <v>1</v>
      </c>
    </row>
    <row r="265" s="1" customFormat="1" spans="1:7">
      <c r="A265" s="9">
        <v>263</v>
      </c>
      <c r="B265" s="21" t="s">
        <v>561</v>
      </c>
      <c r="C265" s="21" t="s">
        <v>9</v>
      </c>
      <c r="D265" s="21" t="s">
        <v>448</v>
      </c>
      <c r="E265" s="23" t="s">
        <v>551</v>
      </c>
      <c r="F265" s="22" t="s">
        <v>562</v>
      </c>
      <c r="G265" s="19">
        <v>1</v>
      </c>
    </row>
    <row r="266" s="1" customFormat="1" spans="1:7">
      <c r="A266" s="9">
        <v>264</v>
      </c>
      <c r="B266" s="21" t="s">
        <v>563</v>
      </c>
      <c r="C266" s="21" t="s">
        <v>9</v>
      </c>
      <c r="D266" s="21" t="s">
        <v>448</v>
      </c>
      <c r="E266" s="21" t="s">
        <v>551</v>
      </c>
      <c r="F266" s="22" t="s">
        <v>560</v>
      </c>
      <c r="G266" s="19">
        <v>1</v>
      </c>
    </row>
  </sheetData>
  <mergeCells count="1">
    <mergeCell ref="A1:G1"/>
  </mergeCells>
  <conditionalFormatting sqref="B105">
    <cfRule type="duplicateValues" dxfId="0" priority="65"/>
  </conditionalFormatting>
  <conditionalFormatting sqref="B106">
    <cfRule type="duplicateValues" dxfId="0" priority="64"/>
  </conditionalFormatting>
  <conditionalFormatting sqref="B107">
    <cfRule type="duplicateValues" dxfId="0" priority="63"/>
  </conditionalFormatting>
  <conditionalFormatting sqref="B108">
    <cfRule type="duplicateValues" dxfId="0" priority="68"/>
  </conditionalFormatting>
  <conditionalFormatting sqref="B109">
    <cfRule type="duplicateValues" dxfId="0" priority="69"/>
  </conditionalFormatting>
  <conditionalFormatting sqref="B110">
    <cfRule type="duplicateValues" dxfId="0" priority="62"/>
  </conditionalFormatting>
  <conditionalFormatting sqref="B111">
    <cfRule type="duplicateValues" dxfId="0" priority="67"/>
  </conditionalFormatting>
  <conditionalFormatting sqref="B112">
    <cfRule type="duplicateValues" dxfId="0" priority="61"/>
  </conditionalFormatting>
  <conditionalFormatting sqref="B113">
    <cfRule type="duplicateValues" dxfId="0" priority="66"/>
  </conditionalFormatting>
  <conditionalFormatting sqref="B114">
    <cfRule type="duplicateValues" dxfId="0" priority="60" stopIfTrue="1"/>
  </conditionalFormatting>
  <conditionalFormatting sqref="B115">
    <cfRule type="duplicateValues" dxfId="0" priority="59" stopIfTrue="1"/>
  </conditionalFormatting>
  <conditionalFormatting sqref="B116">
    <cfRule type="duplicateValues" dxfId="0" priority="70" stopIfTrue="1"/>
  </conditionalFormatting>
  <conditionalFormatting sqref="B117">
    <cfRule type="duplicateValues" dxfId="0" priority="58" stopIfTrue="1"/>
  </conditionalFormatting>
  <conditionalFormatting sqref="B118">
    <cfRule type="duplicateValues" dxfId="0" priority="57" stopIfTrue="1"/>
  </conditionalFormatting>
  <conditionalFormatting sqref="B119">
    <cfRule type="duplicateValues" dxfId="0" priority="56"/>
  </conditionalFormatting>
  <conditionalFormatting sqref="B120">
    <cfRule type="duplicateValues" dxfId="0" priority="55"/>
  </conditionalFormatting>
  <conditionalFormatting sqref="B121">
    <cfRule type="duplicateValues" dxfId="0" priority="54"/>
  </conditionalFormatting>
  <conditionalFormatting sqref="B122">
    <cfRule type="duplicateValues" dxfId="0" priority="53"/>
  </conditionalFormatting>
  <conditionalFormatting sqref="B146">
    <cfRule type="expression" dxfId="1" priority="52" stopIfTrue="1">
      <formula>AND(COUNTIF($B$3,B146)&gt;1,NOT(ISBLANK(B146)))</formula>
    </cfRule>
  </conditionalFormatting>
  <conditionalFormatting sqref="B176">
    <cfRule type="duplicateValues" dxfId="0" priority="50"/>
  </conditionalFormatting>
  <conditionalFormatting sqref="B177">
    <cfRule type="duplicateValues" dxfId="0" priority="49"/>
  </conditionalFormatting>
  <conditionalFormatting sqref="B178">
    <cfRule type="duplicateValues" dxfId="0" priority="48"/>
  </conditionalFormatting>
  <conditionalFormatting sqref="B179">
    <cfRule type="duplicateValues" dxfId="0" priority="47"/>
  </conditionalFormatting>
  <conditionalFormatting sqref="B180">
    <cfRule type="duplicateValues" dxfId="0" priority="46"/>
  </conditionalFormatting>
  <conditionalFormatting sqref="B181">
    <cfRule type="duplicateValues" dxfId="0" priority="45"/>
  </conditionalFormatting>
  <conditionalFormatting sqref="B183">
    <cfRule type="duplicateValues" dxfId="0" priority="44"/>
  </conditionalFormatting>
  <conditionalFormatting sqref="B184">
    <cfRule type="duplicateValues" dxfId="0" priority="43"/>
  </conditionalFormatting>
  <conditionalFormatting sqref="B185">
    <cfRule type="duplicateValues" dxfId="0" priority="42"/>
  </conditionalFormatting>
  <conditionalFormatting sqref="B187">
    <cfRule type="duplicateValues" dxfId="0" priority="41"/>
  </conditionalFormatting>
  <conditionalFormatting sqref="B189">
    <cfRule type="duplicateValues" dxfId="0" priority="40"/>
  </conditionalFormatting>
  <conditionalFormatting sqref="B192">
    <cfRule type="duplicateValues" dxfId="0" priority="39"/>
  </conditionalFormatting>
  <conditionalFormatting sqref="B193">
    <cfRule type="duplicateValues" dxfId="0" priority="38"/>
  </conditionalFormatting>
  <conditionalFormatting sqref="B194">
    <cfRule type="duplicateValues" dxfId="0" priority="37"/>
  </conditionalFormatting>
  <conditionalFormatting sqref="B195">
    <cfRule type="duplicateValues" dxfId="2" priority="36" stopIfTrue="1"/>
  </conditionalFormatting>
  <conditionalFormatting sqref="B197">
    <cfRule type="duplicateValues" dxfId="0" priority="35"/>
  </conditionalFormatting>
  <conditionalFormatting sqref="B198">
    <cfRule type="duplicateValues" dxfId="0" priority="34"/>
  </conditionalFormatting>
  <conditionalFormatting sqref="B202">
    <cfRule type="duplicateValues" dxfId="0" priority="33"/>
  </conditionalFormatting>
  <conditionalFormatting sqref="B212">
    <cfRule type="duplicateValues" dxfId="0" priority="32"/>
  </conditionalFormatting>
  <conditionalFormatting sqref="B213">
    <cfRule type="duplicateValues" dxfId="0" priority="31"/>
  </conditionalFormatting>
  <conditionalFormatting sqref="B214">
    <cfRule type="duplicateValues" dxfId="0" priority="30"/>
  </conditionalFormatting>
  <conditionalFormatting sqref="B215">
    <cfRule type="duplicateValues" dxfId="0" priority="29"/>
  </conditionalFormatting>
  <conditionalFormatting sqref="B217">
    <cfRule type="duplicateValues" dxfId="0" priority="28"/>
  </conditionalFormatting>
  <conditionalFormatting sqref="B219">
    <cfRule type="duplicateValues" dxfId="0" priority="26"/>
  </conditionalFormatting>
  <conditionalFormatting sqref="B220">
    <cfRule type="duplicateValues" dxfId="0" priority="25"/>
  </conditionalFormatting>
  <conditionalFormatting sqref="B221">
    <cfRule type="duplicateValues" dxfId="0" priority="27"/>
  </conditionalFormatting>
  <conditionalFormatting sqref="B222">
    <cfRule type="duplicateValues" dxfId="0" priority="24"/>
  </conditionalFormatting>
  <conditionalFormatting sqref="B223">
    <cfRule type="duplicateValues" dxfId="0" priority="23"/>
  </conditionalFormatting>
  <conditionalFormatting sqref="B224">
    <cfRule type="duplicateValues" dxfId="0" priority="22"/>
  </conditionalFormatting>
  <conditionalFormatting sqref="B225">
    <cfRule type="duplicateValues" dxfId="0" priority="21"/>
  </conditionalFormatting>
  <conditionalFormatting sqref="B228">
    <cfRule type="duplicateValues" dxfId="0" priority="20"/>
  </conditionalFormatting>
  <conditionalFormatting sqref="B230">
    <cfRule type="duplicateValues" dxfId="0" priority="19"/>
  </conditionalFormatting>
  <conditionalFormatting sqref="B233">
    <cfRule type="duplicateValues" dxfId="0" priority="18"/>
  </conditionalFormatting>
  <conditionalFormatting sqref="B234">
    <cfRule type="duplicateValues" dxfId="0" priority="16"/>
  </conditionalFormatting>
  <conditionalFormatting sqref="B235">
    <cfRule type="duplicateValues" dxfId="0" priority="14"/>
  </conditionalFormatting>
  <conditionalFormatting sqref="B238">
    <cfRule type="duplicateValues" dxfId="0" priority="17"/>
  </conditionalFormatting>
  <conditionalFormatting sqref="B239">
    <cfRule type="duplicateValues" dxfId="0" priority="15"/>
  </conditionalFormatting>
  <conditionalFormatting sqref="B240">
    <cfRule type="duplicateValues" dxfId="0" priority="13"/>
  </conditionalFormatting>
  <conditionalFormatting sqref="B241">
    <cfRule type="duplicateValues" dxfId="0" priority="10"/>
  </conditionalFormatting>
  <conditionalFormatting sqref="B242">
    <cfRule type="duplicateValues" dxfId="0" priority="9"/>
  </conditionalFormatting>
  <conditionalFormatting sqref="B243">
    <cfRule type="duplicateValues" dxfId="0" priority="12"/>
  </conditionalFormatting>
  <conditionalFormatting sqref="B244">
    <cfRule type="duplicateValues" dxfId="0" priority="11"/>
  </conditionalFormatting>
  <conditionalFormatting sqref="B247">
    <cfRule type="duplicateValues" dxfId="0" priority="8"/>
  </conditionalFormatting>
  <conditionalFormatting sqref="B251">
    <cfRule type="duplicateValues" dxfId="0" priority="7"/>
  </conditionalFormatting>
  <conditionalFormatting sqref="B259">
    <cfRule type="duplicateValues" dxfId="0" priority="6"/>
  </conditionalFormatting>
  <conditionalFormatting sqref="B260">
    <cfRule type="duplicateValues" dxfId="0" priority="5"/>
  </conditionalFormatting>
  <conditionalFormatting sqref="B261">
    <cfRule type="duplicateValues" dxfId="0" priority="4"/>
  </conditionalFormatting>
  <conditionalFormatting sqref="B264">
    <cfRule type="duplicateValues" dxfId="0" priority="2"/>
  </conditionalFormatting>
  <conditionalFormatting sqref="B265">
    <cfRule type="duplicateValues" dxfId="0" priority="1"/>
  </conditionalFormatting>
  <conditionalFormatting sqref="B266">
    <cfRule type="duplicateValues" dxfId="0" priority="3"/>
  </conditionalFormatting>
  <conditionalFormatting sqref="B174:B175">
    <cfRule type="duplicateValues" dxfId="0" priority="5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韩韩韩</cp:lastModifiedBy>
  <dcterms:created xsi:type="dcterms:W3CDTF">2023-09-13T02:59:00Z</dcterms:created>
  <dcterms:modified xsi:type="dcterms:W3CDTF">2023-09-13T03:19:25Z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5A009E7F3F5B4B38980D3D4F0E4FA13E_11</vt:lpwstr>
  </property>
  <property fmtid="{D5CDD505-2E9C-101B-9397-08002B2CF9AE}" pid="3" name="KSOProductBuildVer">
    <vt:lpwstr>2052-12.1.0.15374</vt:lpwstr>
  </property>
</Properties>
</file>